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66" sheetId="1" state="visible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/>
</workbook>
</file>

<file path=xl/sharedStrings.xml><?xml version="1.0" encoding="utf-8"?>
<sst xmlns="http://schemas.openxmlformats.org/spreadsheetml/2006/main" count="73" uniqueCount="73">
  <si>
    <t xml:space="preserve">Форма по ОКУД </t>
  </si>
  <si>
    <t>0503766</t>
  </si>
  <si>
    <t xml:space="preserve">Макарова Н.И.</t>
  </si>
  <si>
    <t>CentralAccHead</t>
  </si>
  <si>
    <t>PRP</t>
  </si>
  <si>
    <t xml:space="preserve"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</si>
  <si>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</si>
  <si>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</si>
  <si>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</si>
  <si>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</si>
  <si>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 xml:space="preserve"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</si>
  <si>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</si>
  <si>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</si>
  <si>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</si>
  <si>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 xml:space="preserve">Вид деятельности</t>
  </si>
  <si>
    <t xml:space="preserve"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</si>
  <si>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</si>
  <si>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</si>
  <si>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</si>
  <si>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</si>
  <si>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 xml:space="preserve">Наименование показателя</t>
  </si>
  <si>
    <t xml:space="preserve">Код строки</t>
  </si>
  <si>
    <t xml:space="preserve">Код по БК</t>
  </si>
  <si>
    <t xml:space="preserve">Аналитический код</t>
  </si>
  <si>
    <t xml:space="preserve">Утверждено плановых назначений, руб.</t>
  </si>
  <si>
    <t xml:space="preserve">Исполнено, руб.</t>
  </si>
  <si>
    <t xml:space="preserve">Не исполнено, руб.</t>
  </si>
  <si>
    <t xml:space="preserve"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</si>
  <si>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</si>
  <si>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</si>
  <si>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</si>
  <si>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</si>
  <si>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</si>
  <si>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</si>
  <si>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</si>
  <si>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</si>
  <si>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</si>
  <si>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</si>
  <si>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</si>
  <si>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</si>
  <si>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</si>
  <si>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</si>
  <si>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</si>
  <si>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 xml:space="preserve">Косинова Е.В.</t>
  </si>
  <si>
    <t>glbuhg</t>
  </si>
  <si>
    <t xml:space="preserve">из них не исполнено</t>
  </si>
  <si>
    <t>PRD</t>
  </si>
  <si>
    <t>glbuhg2</t>
  </si>
  <si>
    <t xml:space="preserve">2. Расходы учреждения, всего</t>
  </si>
  <si>
    <t>200</t>
  </si>
  <si>
    <t xml:space="preserve">Безбородых Т.И.</t>
  </si>
  <si>
    <t>ruk</t>
  </si>
  <si>
    <t xml:space="preserve">Каменева Е.В.</t>
  </si>
  <si>
    <t>ruk2</t>
  </si>
  <si>
    <t xml:space="preserve">Результат исполнения (дефицит / профицит)</t>
  </si>
  <si>
    <t>450</t>
  </si>
  <si>
    <t>ruk3</t>
  </si>
  <si>
    <t xml:space="preserve">3. Источники финансирования дефицита средств учреждения, всего</t>
  </si>
  <si>
    <t>500</t>
  </si>
  <si>
    <t xml:space="preserve">в том числе внутренние источники</t>
  </si>
  <si>
    <t>520</t>
  </si>
  <si>
    <t xml:space="preserve">в том числе внешние источники</t>
  </si>
  <si>
    <t>620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</si>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</sst>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0">
    <font>
      <name val="Calibri"/>
      <color theme="1"/>
      <sz val="11.000000"/>
      <scheme val="minor"/>
    </font>
    <font>
      <name val="Arial"/>
      <color theme="1"/>
      <sz val="7.000000"/>
    </font>
    <font>
      <name val="Arial"/>
      <color theme="1"/>
      <sz val="8.000000"/>
    </font>
    <font>
      <name val="Calibri"/>
      <color theme="1"/>
      <sz val="8.000000"/>
      <scheme val="minor"/>
    </font>
    <font>
      <name val="Arial"/>
      <b/>
      <color theme="1"/>
      <sz val="10.000000"/>
    </font>
    <font>
      <name val="Arial"/>
      <color theme="1"/>
      <sz val="9.000000"/>
    </font>
    <font>
      <name val="Arial"/>
      <b/>
      <color theme="1"/>
      <sz val="8.000000"/>
    </font>
    <font>
      <name val="Arial"/>
      <i/>
      <color theme="1"/>
      <sz val="12.000000"/>
    </font>
    <font>
      <name val="Arial"/>
      <i/>
      <color theme="1"/>
      <sz val="8.000000"/>
    </font>
    <font>
      <name val="Arial"/>
      <b/>
      <i/>
      <color theme="1"/>
      <sz val="8.000000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fontId="0" fillId="0" borderId="0" numFmtId="0" applyNumberFormat="1" applyFont="1" applyFill="1" applyBorder="1"/>
  </cellStyleXfs>
  <cellXfs count="88">
    <xf fontId="0" fillId="0" borderId="0" numFmtId="0" xfId="0"/>
    <xf fontId="0" fillId="0" borderId="0" numFmtId="0" xfId="0"/>
    <xf fontId="0" fillId="0" borderId="0" numFmtId="49" xfId="0" applyNumberFormat="1"/>
    <xf fontId="1" fillId="0" borderId="0" numFmtId="49" xfId="0" applyNumberFormat="1" applyFont="1" applyAlignment="1">
      <alignment horizontal="right"/>
    </xf>
    <xf fontId="0" fillId="0" borderId="0" numFmtId="0" xfId="0" applyProtection="1"/>
    <xf fontId="2" fillId="0" borderId="0" numFmtId="0" xfId="0" applyFont="1" applyAlignment="1" applyProtection="1">
      <alignment horizontal="right"/>
    </xf>
    <xf fontId="2" fillId="0" borderId="1" numFmtId="49" xfId="0" applyNumberFormat="1" applyFont="1" applyBorder="1" applyAlignment="1" applyProtection="1">
      <alignment horizontal="center"/>
    </xf>
    <xf fontId="2" fillId="0" borderId="2" numFmtId="49" xfId="0" applyNumberFormat="1" applyFont="1" applyBorder="1" applyAlignment="1" applyProtection="1">
      <alignment horizontal="center"/>
    </xf>
    <xf fontId="3" fillId="0" borderId="0" numFmtId="0" xfId="0" applyFont="1"/>
    <xf fontId="4" fillId="0" borderId="0" numFmtId="0" xfId="0" applyFont="1" applyAlignment="1" applyProtection="1">
      <alignment horizontal="center" wrapText="1"/>
    </xf>
    <xf fontId="5" fillId="0" borderId="0" numFmtId="0" xfId="0" applyFont="1" applyAlignment="1" applyProtection="1">
      <alignment horizontal="left" indent="2"/>
    </xf>
    <xf fontId="5" fillId="0" borderId="3" numFmtId="0" xfId="0" applyFont="1" applyBorder="1" applyAlignment="1" applyProtection="1">
      <alignment horizontal="left" indent="2"/>
    </xf>
    <xf fontId="2" fillId="0" borderId="4" numFmtId="49" xfId="0" applyNumberFormat="1" applyFont="1" applyBorder="1" applyAlignment="1" applyProtection="1">
      <alignment horizontal="center" vertical="center" wrapText="1"/>
    </xf>
    <xf fontId="2" fillId="0" borderId="5" numFmtId="49" xfId="0" applyNumberFormat="1" applyFont="1" applyBorder="1" applyAlignment="1" applyProtection="1">
      <alignment horizontal="center" vertical="center" wrapText="1"/>
    </xf>
    <xf fontId="2" fillId="0" borderId="6" numFmtId="49" xfId="0" applyNumberFormat="1" applyFont="1" applyBorder="1" applyAlignment="1" applyProtection="1">
      <alignment horizontal="center" vertical="center" wrapText="1"/>
    </xf>
    <xf fontId="2" fillId="0" borderId="7" numFmtId="49" xfId="0" applyNumberFormat="1" applyFont="1" applyBorder="1" applyAlignment="1" applyProtection="1">
      <alignment horizontal="center" vertical="center" wrapText="1"/>
    </xf>
    <xf fontId="2" fillId="0" borderId="8" numFmtId="49" xfId="0" applyNumberFormat="1" applyFont="1" applyBorder="1" applyAlignment="1" applyProtection="1">
      <alignment horizontal="center" vertical="center" wrapText="1"/>
    </xf>
    <xf fontId="2" fillId="0" borderId="9" numFmtId="49" xfId="0" applyNumberFormat="1" applyFont="1" applyBorder="1" applyAlignment="1" applyProtection="1">
      <alignment horizontal="center" vertical="center" wrapText="1"/>
    </xf>
    <xf fontId="2" fillId="0" borderId="10" numFmtId="49" xfId="0" applyNumberFormat="1" applyFont="1" applyBorder="1" applyAlignment="1" applyProtection="1">
      <alignment horizontal="center" vertical="center" wrapText="1"/>
    </xf>
    <xf fontId="6" fillId="0" borderId="4" numFmtId="49" xfId="0" applyNumberFormat="1" applyFont="1" applyBorder="1" applyAlignment="1" applyProtection="1">
      <alignment horizontal="left" wrapText="1"/>
    </xf>
    <xf fontId="6" fillId="0" borderId="11" numFmtId="49" xfId="0" applyNumberFormat="1" applyFont="1" applyBorder="1" applyAlignment="1" applyProtection="1">
      <alignment horizontal="center"/>
    </xf>
    <xf fontId="6" fillId="0" borderId="12" numFmtId="49" xfId="0" applyNumberFormat="1" applyFont="1" applyBorder="1" applyAlignment="1" applyProtection="1">
      <alignment horizontal="center"/>
    </xf>
    <xf fontId="6" fillId="0" borderId="13" numFmtId="49" xfId="0" applyNumberFormat="1" applyFont="1" applyBorder="1" applyAlignment="1" applyProtection="1">
      <alignment horizontal="center"/>
    </xf>
    <xf fontId="6" fillId="0" borderId="13" numFmtId="160" xfId="0" applyNumberFormat="1" applyFont="1" applyBorder="1" applyAlignment="1" applyProtection="1">
      <alignment horizontal="right"/>
      <protection locked="0"/>
    </xf>
    <xf fontId="6" fillId="0" borderId="13" numFmtId="160" xfId="0" applyNumberFormat="1" applyFont="1" applyBorder="1" applyAlignment="1" applyProtection="1">
      <alignment horizontal="right"/>
    </xf>
    <xf fontId="6" fillId="0" borderId="14" numFmtId="49" xfId="0" applyNumberFormat="1" applyFont="1" applyBorder="1" applyAlignment="1" applyProtection="1">
      <alignment horizontal="center"/>
    </xf>
    <xf fontId="2" fillId="0" borderId="15" numFmtId="49" xfId="0" applyNumberFormat="1" applyFont="1" applyBorder="1" applyAlignment="1" applyProtection="1">
      <alignment horizontal="left" indent="2"/>
    </xf>
    <xf fontId="2" fillId="0" borderId="16" numFmtId="49" xfId="0" applyNumberFormat="1" applyFont="1" applyBorder="1" applyAlignment="1" applyProtection="1">
      <alignment horizontal="center"/>
    </xf>
    <xf fontId="2" fillId="0" borderId="8" numFmtId="49" xfId="0" applyNumberFormat="1" applyFont="1" applyBorder="1" applyAlignment="1" applyProtection="1">
      <alignment horizontal="center"/>
    </xf>
    <xf fontId="2" fillId="0" borderId="9" numFmtId="49" xfId="0" applyNumberFormat="1" applyFont="1" applyBorder="1" applyAlignment="1" applyProtection="1">
      <alignment horizontal="center"/>
    </xf>
    <xf fontId="2" fillId="0" borderId="9" numFmtId="4" xfId="0" applyNumberFormat="1" applyFont="1" applyBorder="1" applyAlignment="1" applyProtection="1">
      <alignment horizontal="right"/>
    </xf>
    <xf fontId="2" fillId="0" borderId="17" numFmtId="49" xfId="0" applyNumberFormat="1" applyFont="1" applyBorder="1" applyAlignment="1" applyProtection="1">
      <alignment horizontal="center"/>
    </xf>
    <xf fontId="2" fillId="0" borderId="3" numFmtId="49" xfId="0" applyNumberFormat="1" applyFont="1" applyBorder="1" applyAlignment="1" applyProtection="1">
      <alignment horizontal="left" indent="3" wrapText="1"/>
      <protection locked="0"/>
    </xf>
    <xf fontId="2" fillId="0" borderId="18" numFmtId="49" xfId="0" applyNumberFormat="1" applyFont="1" applyBorder="1" applyAlignment="1" applyProtection="1">
      <alignment horizontal="center"/>
    </xf>
    <xf fontId="2" fillId="0" borderId="19" numFmtId="49" xfId="0" applyNumberFormat="1" applyFont="1" applyBorder="1" applyAlignment="1" applyProtection="1">
      <alignment horizontal="center"/>
      <protection locked="0"/>
    </xf>
    <xf fontId="2" fillId="0" borderId="20" numFmtId="49" xfId="0" applyNumberFormat="1" applyFont="1" applyBorder="1" applyAlignment="1" applyProtection="1">
      <alignment horizontal="center"/>
      <protection locked="0"/>
    </xf>
    <xf fontId="2" fillId="0" borderId="20" numFmtId="160" xfId="0" applyNumberFormat="1" applyFont="1" applyBorder="1" applyAlignment="1" applyProtection="1">
      <alignment horizontal="right"/>
      <protection locked="0"/>
    </xf>
    <xf fontId="2" fillId="0" borderId="20" numFmtId="160" xfId="0" applyNumberFormat="1" applyFont="1" applyBorder="1" applyAlignment="1" applyProtection="1">
      <alignment horizontal="right"/>
    </xf>
    <xf fontId="2" fillId="0" borderId="21" numFmtId="49" xfId="0" applyNumberFormat="1" applyFont="1" applyBorder="1" applyAlignment="1" applyProtection="1">
      <alignment horizontal="center"/>
    </xf>
    <xf fontId="2" fillId="0" borderId="5" numFmtId="49" xfId="0" applyNumberFormat="1" applyFont="1" applyBorder="1" applyAlignment="1" applyProtection="1">
      <alignment horizontal="left" indent="3"/>
    </xf>
    <xf fontId="2" fillId="0" borderId="22" numFmtId="49" xfId="0" applyNumberFormat="1" applyFont="1" applyBorder="1" applyAlignment="1" applyProtection="1">
      <alignment horizontal="center"/>
    </xf>
    <xf fontId="2" fillId="0" borderId="5" numFmtId="49" xfId="0" applyNumberFormat="1" applyFont="1" applyBorder="1" applyAlignment="1" applyProtection="1">
      <alignment horizontal="center"/>
    </xf>
    <xf fontId="2" fillId="0" borderId="6" numFmtId="49" xfId="0" applyNumberFormat="1" applyFont="1" applyBorder="1" applyAlignment="1" applyProtection="1">
      <alignment horizontal="center"/>
    </xf>
    <xf fontId="2" fillId="0" borderId="6" numFmtId="4" xfId="0" applyNumberFormat="1" applyFont="1" applyBorder="1" applyAlignment="1" applyProtection="1">
      <alignment horizontal="right"/>
    </xf>
    <xf fontId="2" fillId="0" borderId="23" numFmtId="49" xfId="0" applyNumberFormat="1" applyFont="1" applyBorder="1" applyAlignment="1" applyProtection="1">
      <alignment horizontal="center"/>
    </xf>
    <xf fontId="6" fillId="0" borderId="5" numFmtId="49" xfId="0" applyNumberFormat="1" applyFont="1" applyBorder="1" applyAlignment="1" applyProtection="1">
      <alignment horizontal="left"/>
    </xf>
    <xf fontId="6" fillId="0" borderId="22" numFmtId="49" xfId="0" applyNumberFormat="1" applyFont="1" applyBorder="1" applyAlignment="1" applyProtection="1">
      <alignment horizontal="center"/>
    </xf>
    <xf fontId="6" fillId="0" borderId="5" numFmtId="49" xfId="0" applyNumberFormat="1" applyFont="1" applyBorder="1" applyAlignment="1" applyProtection="1">
      <alignment horizontal="center"/>
    </xf>
    <xf fontId="6" fillId="0" borderId="6" numFmtId="49" xfId="0" applyNumberFormat="1" applyFont="1" applyBorder="1" applyAlignment="1" applyProtection="1">
      <alignment horizontal="center"/>
    </xf>
    <xf fontId="6" fillId="0" borderId="6" numFmtId="160" xfId="0" applyNumberFormat="1" applyFont="1" applyBorder="1" applyAlignment="1" applyProtection="1">
      <alignment horizontal="right"/>
      <protection locked="0"/>
    </xf>
    <xf fontId="6" fillId="0" borderId="6" numFmtId="160" xfId="0" applyNumberFormat="1" applyFont="1" applyBorder="1" applyAlignment="1" applyProtection="1">
      <alignment horizontal="right"/>
    </xf>
    <xf fontId="6" fillId="0" borderId="23" numFmtId="49" xfId="0" applyNumberFormat="1" applyFont="1" applyBorder="1" applyAlignment="1" applyProtection="1">
      <alignment horizontal="center"/>
    </xf>
    <xf fontId="2" fillId="0" borderId="21" numFmtId="49" xfId="0" applyNumberFormat="1" applyFont="1" applyBorder="1" applyAlignment="1" applyProtection="1">
      <alignment horizontal="center"/>
      <protection locked="0"/>
    </xf>
    <xf fontId="2" fillId="0" borderId="4" numFmtId="49" xfId="0" applyNumberFormat="1" applyFont="1" applyBorder="1" applyAlignment="1" applyProtection="1">
      <alignment horizontal="left" indent="3"/>
    </xf>
    <xf fontId="6" fillId="0" borderId="4" numFmtId="49" xfId="0" applyNumberFormat="1" applyFont="1" applyBorder="1" applyAlignment="1" applyProtection="1">
      <alignment horizontal="left"/>
    </xf>
    <xf fontId="6" fillId="0" borderId="22" numFmtId="49" xfId="0" applyNumberFormat="1" applyFont="1" applyBorder="1" applyAlignment="1" applyProtection="1">
      <alignment horizontal="center" wrapText="1"/>
    </xf>
    <xf fontId="2" fillId="0" borderId="4" numFmtId="49" xfId="0" applyNumberFormat="1" applyFont="1" applyBorder="1" applyAlignment="1" applyProtection="1">
      <alignment horizontal="left" indent="2"/>
    </xf>
    <xf fontId="2" fillId="0" borderId="15" numFmtId="49" xfId="0" applyNumberFormat="1" applyFont="1" applyBorder="1" applyAlignment="1" applyProtection="1">
      <alignment horizontal="left" indent="3"/>
    </xf>
    <xf fontId="2" fillId="0" borderId="9" numFmtId="160" xfId="0" applyNumberFormat="1" applyFont="1" applyBorder="1" applyAlignment="1" applyProtection="1">
      <alignment horizontal="right"/>
      <protection locked="0"/>
    </xf>
    <xf fontId="2" fillId="0" borderId="9" numFmtId="160" xfId="0" applyNumberFormat="1" applyFont="1" applyBorder="1" applyAlignment="1" applyProtection="1">
      <alignment horizontal="right"/>
    </xf>
    <xf fontId="2" fillId="0" borderId="3" numFmtId="49" xfId="0" applyNumberFormat="1" applyFont="1" applyBorder="1" applyAlignment="1" applyProtection="1">
      <alignment horizontal="left" indent="4" wrapText="1"/>
      <protection locked="0"/>
    </xf>
    <xf fontId="2" fillId="0" borderId="4" numFmtId="49" xfId="0" applyNumberFormat="1" applyFont="1" applyBorder="1" applyAlignment="1" applyProtection="1">
      <alignment horizontal="left" indent="4"/>
    </xf>
    <xf fontId="2" fillId="0" borderId="7" numFmtId="4" xfId="0" applyNumberFormat="1" applyFont="1" applyBorder="1" applyAlignment="1" applyProtection="1">
      <alignment horizontal="right"/>
    </xf>
    <xf fontId="2" fillId="0" borderId="5" numFmtId="4" xfId="0" applyNumberFormat="1" applyFont="1" applyBorder="1" applyAlignment="1" applyProtection="1">
      <alignment horizontal="right"/>
    </xf>
    <xf fontId="2" fillId="0" borderId="24" numFmtId="49" xfId="0" applyNumberFormat="1" applyFont="1" applyBorder="1" applyAlignment="1" applyProtection="1">
      <alignment horizontal="center"/>
    </xf>
    <xf fontId="2" fillId="0" borderId="25" numFmtId="49" xfId="0" applyNumberFormat="1" applyFont="1" applyBorder="1" applyAlignment="1" applyProtection="1">
      <alignment horizontal="center"/>
    </xf>
    <xf fontId="2" fillId="0" borderId="25" numFmtId="4" xfId="0" applyNumberFormat="1" applyFont="1" applyBorder="1" applyAlignment="1" applyProtection="1">
      <alignment horizontal="right"/>
    </xf>
    <xf fontId="2" fillId="0" borderId="26" numFmtId="49" xfId="0" applyNumberFormat="1" applyFont="1" applyBorder="1" applyAlignment="1" applyProtection="1">
      <alignment horizontal="right"/>
    </xf>
    <xf fontId="7" fillId="0" borderId="27" numFmtId="49" xfId="0" applyNumberFormat="1" applyFont="1" applyBorder="1" applyAlignment="1">
      <alignment horizontal="center"/>
    </xf>
    <xf fontId="7" fillId="0" borderId="28" numFmtId="49" xfId="0" applyNumberFormat="1" applyFont="1" applyBorder="1" applyAlignment="1">
      <alignment horizontal="center"/>
    </xf>
    <xf fontId="7" fillId="0" borderId="28" numFmtId="49" xfId="0" applyNumberFormat="1" applyFont="1" applyBorder="1" applyAlignment="1">
      <alignment horizontal="left" indent="2" vertical="center"/>
    </xf>
    <xf fontId="7" fillId="0" borderId="29" numFmtId="49" xfId="0" applyNumberFormat="1" applyFont="1" applyBorder="1" applyAlignment="1">
      <alignment horizontal="left" indent="2" vertical="center"/>
    </xf>
    <xf fontId="7" fillId="0" borderId="0" numFmtId="49" xfId="0" applyNumberFormat="1" applyFont="1" applyAlignment="1">
      <alignment horizontal="center"/>
    </xf>
    <xf fontId="8" fillId="0" borderId="30" numFmtId="49" xfId="0" applyNumberFormat="1" applyFont="1" applyBorder="1" applyAlignment="1">
      <alignment horizontal="right" indent="1"/>
    </xf>
    <xf fontId="8" fillId="0" borderId="31" numFmtId="49" xfId="0" applyNumberFormat="1" applyFont="1" applyBorder="1" applyAlignment="1">
      <alignment horizontal="right" indent="1"/>
    </xf>
    <xf fontId="9" fillId="0" borderId="31" numFmtId="49" xfId="0" applyNumberFormat="1" applyFont="1" applyBorder="1" applyAlignment="1">
      <alignment horizontal="left" indent="1"/>
    </xf>
    <xf fontId="9" fillId="0" borderId="32" numFmtId="49" xfId="0" applyNumberFormat="1" applyFont="1" applyBorder="1" applyAlignment="1">
      <alignment horizontal="left" indent="1"/>
    </xf>
    <xf fontId="8" fillId="0" borderId="33" numFmtId="49" xfId="0" applyNumberFormat="1" applyFont="1" applyBorder="1" applyAlignment="1">
      <alignment horizontal="right" indent="1"/>
    </xf>
    <xf fontId="8" fillId="0" borderId="0" numFmtId="49" xfId="0" applyNumberFormat="1" applyFont="1" applyAlignment="1">
      <alignment horizontal="right" indent="1"/>
    </xf>
    <xf fontId="9" fillId="0" borderId="0" numFmtId="14" xfId="0" applyNumberFormat="1" applyFont="1" applyAlignment="1">
      <alignment horizontal="left" indent="1"/>
    </xf>
    <xf fontId="9" fillId="0" borderId="34" numFmtId="14" xfId="0" applyNumberFormat="1" applyFont="1" applyBorder="1" applyAlignment="1">
      <alignment horizontal="left" indent="1"/>
    </xf>
    <xf fontId="9" fillId="0" borderId="0" numFmtId="49" xfId="0" applyNumberFormat="1" applyFont="1" applyAlignment="1">
      <alignment horizontal="left" indent="1"/>
    </xf>
    <xf fontId="9" fillId="0" borderId="34" numFmtId="49" xfId="0" applyNumberFormat="1" applyFont="1" applyBorder="1" applyAlignment="1">
      <alignment horizontal="left" indent="1"/>
    </xf>
    <xf fontId="8" fillId="0" borderId="35" numFmtId="49" xfId="0" applyNumberFormat="1" applyFont="1" applyBorder="1" applyAlignment="1">
      <alignment horizontal="right" indent="1"/>
    </xf>
    <xf fontId="8" fillId="0" borderId="36" numFmtId="49" xfId="0" applyNumberFormat="1" applyFont="1" applyBorder="1" applyAlignment="1">
      <alignment horizontal="right" indent="1"/>
    </xf>
    <xf fontId="9" fillId="0" borderId="36" numFmtId="49" xfId="0" applyNumberFormat="1" applyFont="1" applyBorder="1" applyAlignment="1">
      <alignment horizontal="left" indent="1"/>
    </xf>
    <xf fontId="9" fillId="0" borderId="37" numFmtId="49" xfId="0" applyNumberFormat="1" applyFont="1" applyBorder="1" applyAlignment="1">
      <alignment horizontal="left" indent="1"/>
    </xf>
    <xf fontId="0" fillId="0" borderId="0" numFmt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10" workbookViewId="0" zoomScale="100">
      <selection activeCell="A1" activeCellId="0" sqref="1:1048576"/>
    </sheetView>
  </sheetViews>
  <sheetFormatPr defaultRowHeight="14.25"/>
  <cols>
    <col customWidth="1" min="1" max="1" style="2" width="0.85546875"/>
    <col customWidth="1" min="2" max="2" style="1" width="36.7109375"/>
    <col customWidth="1" min="3" max="3" style="1" width="5.85546875"/>
    <col customWidth="1" min="4" max="4" style="1" width="8.5703125"/>
    <col customWidth="1" min="5" max="5" style="1" width="16.85546875"/>
    <col customWidth="1" min="6" max="7" style="1" width="17.7109375"/>
    <col min="8" max="9" style="1" width="9.140625"/>
    <col customWidth="1" min="10" max="10" style="1" width="11"/>
    <col customWidth="1" hidden="1" min="11" max="11" style="1" width="13"/>
    <col customWidth="1" hidden="1" min="12" max="12" style="1" width="0"/>
    <col customWidth="1" hidden="1" min="13" max="13" style="1" width="11.85546875"/>
    <col customWidth="1" hidden="1" min="14" max="14" style="1" width="0"/>
    <col customWidth="1" min="15" max="15" style="2" width="0.85546875"/>
    <col min="16" max="256" style="1" width="9.140625"/>
    <col customWidth="1" min="257" max="257" style="1" width="0.85546875"/>
    <col customWidth="1" min="258" max="258" style="1" width="36.7109375"/>
    <col customWidth="1" min="259" max="259" style="1" width="5.85546875"/>
    <col customWidth="1" min="260" max="260" style="1" width="8.5703125"/>
    <col customWidth="1" min="261" max="261" style="1" width="16.85546875"/>
    <col customWidth="1" min="262" max="263" style="1" width="17.7109375"/>
    <col min="264" max="265" style="1" width="9.140625"/>
    <col customWidth="1" min="266" max="266" style="1" width="11"/>
    <col customWidth="1" hidden="1" min="267" max="270" style="1" width="0"/>
    <col customWidth="1" min="271" max="271" style="1" width="0.85546875"/>
    <col min="272" max="512" style="1" width="9.140625"/>
    <col customWidth="1" min="513" max="513" style="1" width="0.85546875"/>
    <col customWidth="1" min="514" max="514" style="1" width="36.7109375"/>
    <col customWidth="1" min="515" max="515" style="1" width="5.85546875"/>
    <col customWidth="1" min="516" max="516" style="1" width="8.5703125"/>
    <col customWidth="1" min="517" max="517" style="1" width="16.85546875"/>
    <col customWidth="1" min="518" max="519" style="1" width="17.7109375"/>
    <col min="520" max="521" style="1" width="9.140625"/>
    <col customWidth="1" min="522" max="522" style="1" width="11"/>
    <col customWidth="1" hidden="1" min="523" max="526" style="1" width="0"/>
    <col customWidth="1" min="527" max="527" style="1" width="0.85546875"/>
    <col min="528" max="768" style="1" width="9.140625"/>
    <col customWidth="1" min="769" max="769" style="1" width="0.85546875"/>
    <col customWidth="1" min="770" max="770" style="1" width="36.7109375"/>
    <col customWidth="1" min="771" max="771" style="1" width="5.85546875"/>
    <col customWidth="1" min="772" max="772" style="1" width="8.5703125"/>
    <col customWidth="1" min="773" max="773" style="1" width="16.85546875"/>
    <col customWidth="1" min="774" max="775" style="1" width="17.7109375"/>
    <col min="776" max="777" style="1" width="9.140625"/>
    <col customWidth="1" min="778" max="778" style="1" width="11"/>
    <col customWidth="1" hidden="1" min="779" max="782" style="1" width="0"/>
    <col customWidth="1" min="783" max="783" style="1" width="0.85546875"/>
    <col min="784" max="1024" style="1" width="9.140625"/>
    <col customWidth="1" min="1025" max="1025" style="1" width="0.85546875"/>
    <col customWidth="1" min="1026" max="1026" style="1" width="36.7109375"/>
    <col customWidth="1" min="1027" max="1027" style="1" width="5.85546875"/>
    <col customWidth="1" min="1028" max="1028" style="1" width="8.5703125"/>
    <col customWidth="1" min="1029" max="1029" style="1" width="16.85546875"/>
    <col customWidth="1" min="1030" max="1031" style="1" width="17.7109375"/>
    <col min="1032" max="1033" style="1" width="9.140625"/>
    <col customWidth="1" min="1034" max="1034" style="1" width="11"/>
    <col customWidth="1" hidden="1" min="1035" max="1038" style="1" width="0"/>
    <col customWidth="1" min="1039" max="1039" style="1" width="0.85546875"/>
    <col min="1040" max="1280" style="1" width="9.140625"/>
    <col customWidth="1" min="1281" max="1281" style="1" width="0.85546875"/>
    <col customWidth="1" min="1282" max="1282" style="1" width="36.7109375"/>
    <col customWidth="1" min="1283" max="1283" style="1" width="5.85546875"/>
    <col customWidth="1" min="1284" max="1284" style="1" width="8.5703125"/>
    <col customWidth="1" min="1285" max="1285" style="1" width="16.85546875"/>
    <col customWidth="1" min="1286" max="1287" style="1" width="17.7109375"/>
    <col min="1288" max="1289" style="1" width="9.140625"/>
    <col customWidth="1" min="1290" max="1290" style="1" width="11"/>
    <col customWidth="1" hidden="1" min="1291" max="1294" style="1" width="0"/>
    <col customWidth="1" min="1295" max="1295" style="1" width="0.85546875"/>
    <col min="1296" max="1536" style="1" width="9.140625"/>
    <col customWidth="1" min="1537" max="1537" style="1" width="0.85546875"/>
    <col customWidth="1" min="1538" max="1538" style="1" width="36.7109375"/>
    <col customWidth="1" min="1539" max="1539" style="1" width="5.85546875"/>
    <col customWidth="1" min="1540" max="1540" style="1" width="8.5703125"/>
    <col customWidth="1" min="1541" max="1541" style="1" width="16.85546875"/>
    <col customWidth="1" min="1542" max="1543" style="1" width="17.7109375"/>
    <col min="1544" max="1545" style="1" width="9.140625"/>
    <col customWidth="1" min="1546" max="1546" style="1" width="11"/>
    <col customWidth="1" hidden="1" min="1547" max="1550" style="1" width="0"/>
    <col customWidth="1" min="1551" max="1551" style="1" width="0.85546875"/>
    <col min="1552" max="1792" style="1" width="9.140625"/>
    <col customWidth="1" min="1793" max="1793" style="1" width="0.85546875"/>
    <col customWidth="1" min="1794" max="1794" style="1" width="36.7109375"/>
    <col customWidth="1" min="1795" max="1795" style="1" width="5.85546875"/>
    <col customWidth="1" min="1796" max="1796" style="1" width="8.5703125"/>
    <col customWidth="1" min="1797" max="1797" style="1" width="16.85546875"/>
    <col customWidth="1" min="1798" max="1799" style="1" width="17.7109375"/>
    <col min="1800" max="1801" style="1" width="9.140625"/>
    <col customWidth="1" min="1802" max="1802" style="1" width="11"/>
    <col customWidth="1" hidden="1" min="1803" max="1806" style="1" width="0"/>
    <col customWidth="1" min="1807" max="1807" style="1" width="0.85546875"/>
    <col min="1808" max="2048" style="1" width="9.140625"/>
    <col customWidth="1" min="2049" max="2049" style="1" width="0.85546875"/>
    <col customWidth="1" min="2050" max="2050" style="1" width="36.7109375"/>
    <col customWidth="1" min="2051" max="2051" style="1" width="5.85546875"/>
    <col customWidth="1" min="2052" max="2052" style="1" width="8.5703125"/>
    <col customWidth="1" min="2053" max="2053" style="1" width="16.85546875"/>
    <col customWidth="1" min="2054" max="2055" style="1" width="17.7109375"/>
    <col min="2056" max="2057" style="1" width="9.140625"/>
    <col customWidth="1" min="2058" max="2058" style="1" width="11"/>
    <col customWidth="1" hidden="1" min="2059" max="2062" style="1" width="0"/>
    <col customWidth="1" min="2063" max="2063" style="1" width="0.85546875"/>
    <col min="2064" max="2304" style="1" width="9.140625"/>
    <col customWidth="1" min="2305" max="2305" style="1" width="0.85546875"/>
    <col customWidth="1" min="2306" max="2306" style="1" width="36.7109375"/>
    <col customWidth="1" min="2307" max="2307" style="1" width="5.85546875"/>
    <col customWidth="1" min="2308" max="2308" style="1" width="8.5703125"/>
    <col customWidth="1" min="2309" max="2309" style="1" width="16.85546875"/>
    <col customWidth="1" min="2310" max="2311" style="1" width="17.7109375"/>
    <col min="2312" max="2313" style="1" width="9.140625"/>
    <col customWidth="1" min="2314" max="2314" style="1" width="11"/>
    <col customWidth="1" hidden="1" min="2315" max="2318" style="1" width="0"/>
    <col customWidth="1" min="2319" max="2319" style="1" width="0.85546875"/>
    <col min="2320" max="2560" style="1" width="9.140625"/>
    <col customWidth="1" min="2561" max="2561" style="1" width="0.85546875"/>
    <col customWidth="1" min="2562" max="2562" style="1" width="36.7109375"/>
    <col customWidth="1" min="2563" max="2563" style="1" width="5.85546875"/>
    <col customWidth="1" min="2564" max="2564" style="1" width="8.5703125"/>
    <col customWidth="1" min="2565" max="2565" style="1" width="16.85546875"/>
    <col customWidth="1" min="2566" max="2567" style="1" width="17.7109375"/>
    <col min="2568" max="2569" style="1" width="9.140625"/>
    <col customWidth="1" min="2570" max="2570" style="1" width="11"/>
    <col customWidth="1" hidden="1" min="2571" max="2574" style="1" width="0"/>
    <col customWidth="1" min="2575" max="2575" style="1" width="0.85546875"/>
    <col min="2576" max="2816" style="1" width="9.140625"/>
    <col customWidth="1" min="2817" max="2817" style="1" width="0.85546875"/>
    <col customWidth="1" min="2818" max="2818" style="1" width="36.7109375"/>
    <col customWidth="1" min="2819" max="2819" style="1" width="5.85546875"/>
    <col customWidth="1" min="2820" max="2820" style="1" width="8.5703125"/>
    <col customWidth="1" min="2821" max="2821" style="1" width="16.85546875"/>
    <col customWidth="1" min="2822" max="2823" style="1" width="17.7109375"/>
    <col min="2824" max="2825" style="1" width="9.140625"/>
    <col customWidth="1" min="2826" max="2826" style="1" width="11"/>
    <col customWidth="1" hidden="1" min="2827" max="2830" style="1" width="0"/>
    <col customWidth="1" min="2831" max="2831" style="1" width="0.85546875"/>
    <col min="2832" max="3072" style="1" width="9.140625"/>
    <col customWidth="1" min="3073" max="3073" style="1" width="0.85546875"/>
    <col customWidth="1" min="3074" max="3074" style="1" width="36.7109375"/>
    <col customWidth="1" min="3075" max="3075" style="1" width="5.85546875"/>
    <col customWidth="1" min="3076" max="3076" style="1" width="8.5703125"/>
    <col customWidth="1" min="3077" max="3077" style="1" width="16.85546875"/>
    <col customWidth="1" min="3078" max="3079" style="1" width="17.7109375"/>
    <col min="3080" max="3081" style="1" width="9.140625"/>
    <col customWidth="1" min="3082" max="3082" style="1" width="11"/>
    <col customWidth="1" hidden="1" min="3083" max="3086" style="1" width="0"/>
    <col customWidth="1" min="3087" max="3087" style="1" width="0.85546875"/>
    <col min="3088" max="3328" style="1" width="9.140625"/>
    <col customWidth="1" min="3329" max="3329" style="1" width="0.85546875"/>
    <col customWidth="1" min="3330" max="3330" style="1" width="36.7109375"/>
    <col customWidth="1" min="3331" max="3331" style="1" width="5.85546875"/>
    <col customWidth="1" min="3332" max="3332" style="1" width="8.5703125"/>
    <col customWidth="1" min="3333" max="3333" style="1" width="16.85546875"/>
    <col customWidth="1" min="3334" max="3335" style="1" width="17.7109375"/>
    <col min="3336" max="3337" style="1" width="9.140625"/>
    <col customWidth="1" min="3338" max="3338" style="1" width="11"/>
    <col customWidth="1" hidden="1" min="3339" max="3342" style="1" width="0"/>
    <col customWidth="1" min="3343" max="3343" style="1" width="0.85546875"/>
    <col min="3344" max="3584" style="1" width="9.140625"/>
    <col customWidth="1" min="3585" max="3585" style="1" width="0.85546875"/>
    <col customWidth="1" min="3586" max="3586" style="1" width="36.7109375"/>
    <col customWidth="1" min="3587" max="3587" style="1" width="5.85546875"/>
    <col customWidth="1" min="3588" max="3588" style="1" width="8.5703125"/>
    <col customWidth="1" min="3589" max="3589" style="1" width="16.85546875"/>
    <col customWidth="1" min="3590" max="3591" style="1" width="17.7109375"/>
    <col min="3592" max="3593" style="1" width="9.140625"/>
    <col customWidth="1" min="3594" max="3594" style="1" width="11"/>
    <col customWidth="1" hidden="1" min="3595" max="3598" style="1" width="0"/>
    <col customWidth="1" min="3599" max="3599" style="1" width="0.85546875"/>
    <col min="3600" max="3840" style="1" width="9.140625"/>
    <col customWidth="1" min="3841" max="3841" style="1" width="0.85546875"/>
    <col customWidth="1" min="3842" max="3842" style="1" width="36.7109375"/>
    <col customWidth="1" min="3843" max="3843" style="1" width="5.85546875"/>
    <col customWidth="1" min="3844" max="3844" style="1" width="8.5703125"/>
    <col customWidth="1" min="3845" max="3845" style="1" width="16.85546875"/>
    <col customWidth="1" min="3846" max="3847" style="1" width="17.7109375"/>
    <col min="3848" max="3849" style="1" width="9.140625"/>
    <col customWidth="1" min="3850" max="3850" style="1" width="11"/>
    <col customWidth="1" hidden="1" min="3851" max="3854" style="1" width="0"/>
    <col customWidth="1" min="3855" max="3855" style="1" width="0.85546875"/>
    <col min="3856" max="4096" style="1" width="9.140625"/>
    <col customWidth="1" min="4097" max="4097" style="1" width="0.85546875"/>
    <col customWidth="1" min="4098" max="4098" style="1" width="36.7109375"/>
    <col customWidth="1" min="4099" max="4099" style="1" width="5.85546875"/>
    <col customWidth="1" min="4100" max="4100" style="1" width="8.5703125"/>
    <col customWidth="1" min="4101" max="4101" style="1" width="16.85546875"/>
    <col customWidth="1" min="4102" max="4103" style="1" width="17.7109375"/>
    <col min="4104" max="4105" style="1" width="9.140625"/>
    <col customWidth="1" min="4106" max="4106" style="1" width="11"/>
    <col customWidth="1" hidden="1" min="4107" max="4110" style="1" width="0"/>
    <col customWidth="1" min="4111" max="4111" style="1" width="0.85546875"/>
    <col min="4112" max="4352" style="1" width="9.140625"/>
    <col customWidth="1" min="4353" max="4353" style="1" width="0.85546875"/>
    <col customWidth="1" min="4354" max="4354" style="1" width="36.7109375"/>
    <col customWidth="1" min="4355" max="4355" style="1" width="5.85546875"/>
    <col customWidth="1" min="4356" max="4356" style="1" width="8.5703125"/>
    <col customWidth="1" min="4357" max="4357" style="1" width="16.85546875"/>
    <col customWidth="1" min="4358" max="4359" style="1" width="17.7109375"/>
    <col min="4360" max="4361" style="1" width="9.140625"/>
    <col customWidth="1" min="4362" max="4362" style="1" width="11"/>
    <col customWidth="1" hidden="1" min="4363" max="4366" style="1" width="0"/>
    <col customWidth="1" min="4367" max="4367" style="1" width="0.85546875"/>
    <col min="4368" max="4608" style="1" width="9.140625"/>
    <col customWidth="1" min="4609" max="4609" style="1" width="0.85546875"/>
    <col customWidth="1" min="4610" max="4610" style="1" width="36.7109375"/>
    <col customWidth="1" min="4611" max="4611" style="1" width="5.85546875"/>
    <col customWidth="1" min="4612" max="4612" style="1" width="8.5703125"/>
    <col customWidth="1" min="4613" max="4613" style="1" width="16.85546875"/>
    <col customWidth="1" min="4614" max="4615" style="1" width="17.7109375"/>
    <col min="4616" max="4617" style="1" width="9.140625"/>
    <col customWidth="1" min="4618" max="4618" style="1" width="11"/>
    <col customWidth="1" hidden="1" min="4619" max="4622" style="1" width="0"/>
    <col customWidth="1" min="4623" max="4623" style="1" width="0.85546875"/>
    <col min="4624" max="4864" style="1" width="9.140625"/>
    <col customWidth="1" min="4865" max="4865" style="1" width="0.85546875"/>
    <col customWidth="1" min="4866" max="4866" style="1" width="36.7109375"/>
    <col customWidth="1" min="4867" max="4867" style="1" width="5.85546875"/>
    <col customWidth="1" min="4868" max="4868" style="1" width="8.5703125"/>
    <col customWidth="1" min="4869" max="4869" style="1" width="16.85546875"/>
    <col customWidth="1" min="4870" max="4871" style="1" width="17.7109375"/>
    <col min="4872" max="4873" style="1" width="9.140625"/>
    <col customWidth="1" min="4874" max="4874" style="1" width="11"/>
    <col customWidth="1" hidden="1" min="4875" max="4878" style="1" width="0"/>
    <col customWidth="1" min="4879" max="4879" style="1" width="0.85546875"/>
    <col min="4880" max="5120" style="1" width="9.140625"/>
    <col customWidth="1" min="5121" max="5121" style="1" width="0.85546875"/>
    <col customWidth="1" min="5122" max="5122" style="1" width="36.7109375"/>
    <col customWidth="1" min="5123" max="5123" style="1" width="5.85546875"/>
    <col customWidth="1" min="5124" max="5124" style="1" width="8.5703125"/>
    <col customWidth="1" min="5125" max="5125" style="1" width="16.85546875"/>
    <col customWidth="1" min="5126" max="5127" style="1" width="17.7109375"/>
    <col min="5128" max="5129" style="1" width="9.140625"/>
    <col customWidth="1" min="5130" max="5130" style="1" width="11"/>
    <col customWidth="1" hidden="1" min="5131" max="5134" style="1" width="0"/>
    <col customWidth="1" min="5135" max="5135" style="1" width="0.85546875"/>
    <col min="5136" max="5376" style="1" width="9.140625"/>
    <col customWidth="1" min="5377" max="5377" style="1" width="0.85546875"/>
    <col customWidth="1" min="5378" max="5378" style="1" width="36.7109375"/>
    <col customWidth="1" min="5379" max="5379" style="1" width="5.85546875"/>
    <col customWidth="1" min="5380" max="5380" style="1" width="8.5703125"/>
    <col customWidth="1" min="5381" max="5381" style="1" width="16.85546875"/>
    <col customWidth="1" min="5382" max="5383" style="1" width="17.7109375"/>
    <col min="5384" max="5385" style="1" width="9.140625"/>
    <col customWidth="1" min="5386" max="5386" style="1" width="11"/>
    <col customWidth="1" hidden="1" min="5387" max="5390" style="1" width="0"/>
    <col customWidth="1" min="5391" max="5391" style="1" width="0.85546875"/>
    <col min="5392" max="5632" style="1" width="9.140625"/>
    <col customWidth="1" min="5633" max="5633" style="1" width="0.85546875"/>
    <col customWidth="1" min="5634" max="5634" style="1" width="36.7109375"/>
    <col customWidth="1" min="5635" max="5635" style="1" width="5.85546875"/>
    <col customWidth="1" min="5636" max="5636" style="1" width="8.5703125"/>
    <col customWidth="1" min="5637" max="5637" style="1" width="16.85546875"/>
    <col customWidth="1" min="5638" max="5639" style="1" width="17.7109375"/>
    <col min="5640" max="5641" style="1" width="9.140625"/>
    <col customWidth="1" min="5642" max="5642" style="1" width="11"/>
    <col customWidth="1" hidden="1" min="5643" max="5646" style="1" width="0"/>
    <col customWidth="1" min="5647" max="5647" style="1" width="0.85546875"/>
    <col min="5648" max="5888" style="1" width="9.140625"/>
    <col customWidth="1" min="5889" max="5889" style="1" width="0.85546875"/>
    <col customWidth="1" min="5890" max="5890" style="1" width="36.7109375"/>
    <col customWidth="1" min="5891" max="5891" style="1" width="5.85546875"/>
    <col customWidth="1" min="5892" max="5892" style="1" width="8.5703125"/>
    <col customWidth="1" min="5893" max="5893" style="1" width="16.85546875"/>
    <col customWidth="1" min="5894" max="5895" style="1" width="17.7109375"/>
    <col min="5896" max="5897" style="1" width="9.140625"/>
    <col customWidth="1" min="5898" max="5898" style="1" width="11"/>
    <col customWidth="1" hidden="1" min="5899" max="5902" style="1" width="0"/>
    <col customWidth="1" min="5903" max="5903" style="1" width="0.85546875"/>
    <col min="5904" max="6144" style="1" width="9.140625"/>
    <col customWidth="1" min="6145" max="6145" style="1" width="0.85546875"/>
    <col customWidth="1" min="6146" max="6146" style="1" width="36.7109375"/>
    <col customWidth="1" min="6147" max="6147" style="1" width="5.85546875"/>
    <col customWidth="1" min="6148" max="6148" style="1" width="8.5703125"/>
    <col customWidth="1" min="6149" max="6149" style="1" width="16.85546875"/>
    <col customWidth="1" min="6150" max="6151" style="1" width="17.7109375"/>
    <col min="6152" max="6153" style="1" width="9.140625"/>
    <col customWidth="1" min="6154" max="6154" style="1" width="11"/>
    <col customWidth="1" hidden="1" min="6155" max="6158" style="1" width="0"/>
    <col customWidth="1" min="6159" max="6159" style="1" width="0.85546875"/>
    <col min="6160" max="6400" style="1" width="9.140625"/>
    <col customWidth="1" min="6401" max="6401" style="1" width="0.85546875"/>
    <col customWidth="1" min="6402" max="6402" style="1" width="36.7109375"/>
    <col customWidth="1" min="6403" max="6403" style="1" width="5.85546875"/>
    <col customWidth="1" min="6404" max="6404" style="1" width="8.5703125"/>
    <col customWidth="1" min="6405" max="6405" style="1" width="16.85546875"/>
    <col customWidth="1" min="6406" max="6407" style="1" width="17.7109375"/>
    <col min="6408" max="6409" style="1" width="9.140625"/>
    <col customWidth="1" min="6410" max="6410" style="1" width="11"/>
    <col customWidth="1" hidden="1" min="6411" max="6414" style="1" width="0"/>
    <col customWidth="1" min="6415" max="6415" style="1" width="0.85546875"/>
    <col min="6416" max="6656" style="1" width="9.140625"/>
    <col customWidth="1" min="6657" max="6657" style="1" width="0.85546875"/>
    <col customWidth="1" min="6658" max="6658" style="1" width="36.7109375"/>
    <col customWidth="1" min="6659" max="6659" style="1" width="5.85546875"/>
    <col customWidth="1" min="6660" max="6660" style="1" width="8.5703125"/>
    <col customWidth="1" min="6661" max="6661" style="1" width="16.85546875"/>
    <col customWidth="1" min="6662" max="6663" style="1" width="17.7109375"/>
    <col min="6664" max="6665" style="1" width="9.140625"/>
    <col customWidth="1" min="6666" max="6666" style="1" width="11"/>
    <col customWidth="1" hidden="1" min="6667" max="6670" style="1" width="0"/>
    <col customWidth="1" min="6671" max="6671" style="1" width="0.85546875"/>
    <col min="6672" max="6912" style="1" width="9.140625"/>
    <col customWidth="1" min="6913" max="6913" style="1" width="0.85546875"/>
    <col customWidth="1" min="6914" max="6914" style="1" width="36.7109375"/>
    <col customWidth="1" min="6915" max="6915" style="1" width="5.85546875"/>
    <col customWidth="1" min="6916" max="6916" style="1" width="8.5703125"/>
    <col customWidth="1" min="6917" max="6917" style="1" width="16.85546875"/>
    <col customWidth="1" min="6918" max="6919" style="1" width="17.7109375"/>
    <col min="6920" max="6921" style="1" width="9.140625"/>
    <col customWidth="1" min="6922" max="6922" style="1" width="11"/>
    <col customWidth="1" hidden="1" min="6923" max="6926" style="1" width="0"/>
    <col customWidth="1" min="6927" max="6927" style="1" width="0.85546875"/>
    <col min="6928" max="7168" style="1" width="9.140625"/>
    <col customWidth="1" min="7169" max="7169" style="1" width="0.85546875"/>
    <col customWidth="1" min="7170" max="7170" style="1" width="36.7109375"/>
    <col customWidth="1" min="7171" max="7171" style="1" width="5.85546875"/>
    <col customWidth="1" min="7172" max="7172" style="1" width="8.5703125"/>
    <col customWidth="1" min="7173" max="7173" style="1" width="16.85546875"/>
    <col customWidth="1" min="7174" max="7175" style="1" width="17.7109375"/>
    <col min="7176" max="7177" style="1" width="9.140625"/>
    <col customWidth="1" min="7178" max="7178" style="1" width="11"/>
    <col customWidth="1" hidden="1" min="7179" max="7182" style="1" width="0"/>
    <col customWidth="1" min="7183" max="7183" style="1" width="0.85546875"/>
    <col min="7184" max="7424" style="1" width="9.140625"/>
    <col customWidth="1" min="7425" max="7425" style="1" width="0.85546875"/>
    <col customWidth="1" min="7426" max="7426" style="1" width="36.7109375"/>
    <col customWidth="1" min="7427" max="7427" style="1" width="5.85546875"/>
    <col customWidth="1" min="7428" max="7428" style="1" width="8.5703125"/>
    <col customWidth="1" min="7429" max="7429" style="1" width="16.85546875"/>
    <col customWidth="1" min="7430" max="7431" style="1" width="17.7109375"/>
    <col min="7432" max="7433" style="1" width="9.140625"/>
    <col customWidth="1" min="7434" max="7434" style="1" width="11"/>
    <col customWidth="1" hidden="1" min="7435" max="7438" style="1" width="0"/>
    <col customWidth="1" min="7439" max="7439" style="1" width="0.85546875"/>
    <col min="7440" max="7680" style="1" width="9.140625"/>
    <col customWidth="1" min="7681" max="7681" style="1" width="0.85546875"/>
    <col customWidth="1" min="7682" max="7682" style="1" width="36.7109375"/>
    <col customWidth="1" min="7683" max="7683" style="1" width="5.85546875"/>
    <col customWidth="1" min="7684" max="7684" style="1" width="8.5703125"/>
    <col customWidth="1" min="7685" max="7685" style="1" width="16.85546875"/>
    <col customWidth="1" min="7686" max="7687" style="1" width="17.7109375"/>
    <col min="7688" max="7689" style="1" width="9.140625"/>
    <col customWidth="1" min="7690" max="7690" style="1" width="11"/>
    <col customWidth="1" hidden="1" min="7691" max="7694" style="1" width="0"/>
    <col customWidth="1" min="7695" max="7695" style="1" width="0.85546875"/>
    <col min="7696" max="7936" style="1" width="9.140625"/>
    <col customWidth="1" min="7937" max="7937" style="1" width="0.85546875"/>
    <col customWidth="1" min="7938" max="7938" style="1" width="36.7109375"/>
    <col customWidth="1" min="7939" max="7939" style="1" width="5.85546875"/>
    <col customWidth="1" min="7940" max="7940" style="1" width="8.5703125"/>
    <col customWidth="1" min="7941" max="7941" style="1" width="16.85546875"/>
    <col customWidth="1" min="7942" max="7943" style="1" width="17.7109375"/>
    <col min="7944" max="7945" style="1" width="9.140625"/>
    <col customWidth="1" min="7946" max="7946" style="1" width="11"/>
    <col customWidth="1" hidden="1" min="7947" max="7950" style="1" width="0"/>
    <col customWidth="1" min="7951" max="7951" style="1" width="0.85546875"/>
    <col min="7952" max="8192" style="1" width="9.140625"/>
    <col customWidth="1" min="8193" max="8193" style="1" width="0.85546875"/>
    <col customWidth="1" min="8194" max="8194" style="1" width="36.7109375"/>
    <col customWidth="1" min="8195" max="8195" style="1" width="5.85546875"/>
    <col customWidth="1" min="8196" max="8196" style="1" width="8.5703125"/>
    <col customWidth="1" min="8197" max="8197" style="1" width="16.85546875"/>
    <col customWidth="1" min="8198" max="8199" style="1" width="17.7109375"/>
    <col min="8200" max="8201" style="1" width="9.140625"/>
    <col customWidth="1" min="8202" max="8202" style="1" width="11"/>
    <col customWidth="1" hidden="1" min="8203" max="8206" style="1" width="0"/>
    <col customWidth="1" min="8207" max="8207" style="1" width="0.85546875"/>
    <col min="8208" max="8448" style="1" width="9.140625"/>
    <col customWidth="1" min="8449" max="8449" style="1" width="0.85546875"/>
    <col customWidth="1" min="8450" max="8450" style="1" width="36.7109375"/>
    <col customWidth="1" min="8451" max="8451" style="1" width="5.85546875"/>
    <col customWidth="1" min="8452" max="8452" style="1" width="8.5703125"/>
    <col customWidth="1" min="8453" max="8453" style="1" width="16.85546875"/>
    <col customWidth="1" min="8454" max="8455" style="1" width="17.7109375"/>
    <col min="8456" max="8457" style="1" width="9.140625"/>
    <col customWidth="1" min="8458" max="8458" style="1" width="11"/>
    <col customWidth="1" hidden="1" min="8459" max="8462" style="1" width="0"/>
    <col customWidth="1" min="8463" max="8463" style="1" width="0.85546875"/>
    <col min="8464" max="8704" style="1" width="9.140625"/>
    <col customWidth="1" min="8705" max="8705" style="1" width="0.85546875"/>
    <col customWidth="1" min="8706" max="8706" style="1" width="36.7109375"/>
    <col customWidth="1" min="8707" max="8707" style="1" width="5.85546875"/>
    <col customWidth="1" min="8708" max="8708" style="1" width="8.5703125"/>
    <col customWidth="1" min="8709" max="8709" style="1" width="16.85546875"/>
    <col customWidth="1" min="8710" max="8711" style="1" width="17.7109375"/>
    <col min="8712" max="8713" style="1" width="9.140625"/>
    <col customWidth="1" min="8714" max="8714" style="1" width="11"/>
    <col customWidth="1" hidden="1" min="8715" max="8718" style="1" width="0"/>
    <col customWidth="1" min="8719" max="8719" style="1" width="0.85546875"/>
    <col min="8720" max="8960" style="1" width="9.140625"/>
    <col customWidth="1" min="8961" max="8961" style="1" width="0.85546875"/>
    <col customWidth="1" min="8962" max="8962" style="1" width="36.7109375"/>
    <col customWidth="1" min="8963" max="8963" style="1" width="5.85546875"/>
    <col customWidth="1" min="8964" max="8964" style="1" width="8.5703125"/>
    <col customWidth="1" min="8965" max="8965" style="1" width="16.85546875"/>
    <col customWidth="1" min="8966" max="8967" style="1" width="17.7109375"/>
    <col min="8968" max="8969" style="1" width="9.140625"/>
    <col customWidth="1" min="8970" max="8970" style="1" width="11"/>
    <col customWidth="1" hidden="1" min="8971" max="8974" style="1" width="0"/>
    <col customWidth="1" min="8975" max="8975" style="1" width="0.85546875"/>
    <col min="8976" max="9216" style="1" width="9.140625"/>
    <col customWidth="1" min="9217" max="9217" style="1" width="0.85546875"/>
    <col customWidth="1" min="9218" max="9218" style="1" width="36.7109375"/>
    <col customWidth="1" min="9219" max="9219" style="1" width="5.85546875"/>
    <col customWidth="1" min="9220" max="9220" style="1" width="8.5703125"/>
    <col customWidth="1" min="9221" max="9221" style="1" width="16.85546875"/>
    <col customWidth="1" min="9222" max="9223" style="1" width="17.7109375"/>
    <col min="9224" max="9225" style="1" width="9.140625"/>
    <col customWidth="1" min="9226" max="9226" style="1" width="11"/>
    <col customWidth="1" hidden="1" min="9227" max="9230" style="1" width="0"/>
    <col customWidth="1" min="9231" max="9231" style="1" width="0.85546875"/>
    <col min="9232" max="9472" style="1" width="9.140625"/>
    <col customWidth="1" min="9473" max="9473" style="1" width="0.85546875"/>
    <col customWidth="1" min="9474" max="9474" style="1" width="36.7109375"/>
    <col customWidth="1" min="9475" max="9475" style="1" width="5.85546875"/>
    <col customWidth="1" min="9476" max="9476" style="1" width="8.5703125"/>
    <col customWidth="1" min="9477" max="9477" style="1" width="16.85546875"/>
    <col customWidth="1" min="9478" max="9479" style="1" width="17.7109375"/>
    <col min="9480" max="9481" style="1" width="9.140625"/>
    <col customWidth="1" min="9482" max="9482" style="1" width="11"/>
    <col customWidth="1" hidden="1" min="9483" max="9486" style="1" width="0"/>
    <col customWidth="1" min="9487" max="9487" style="1" width="0.85546875"/>
    <col min="9488" max="9728" style="1" width="9.140625"/>
    <col customWidth="1" min="9729" max="9729" style="1" width="0.85546875"/>
    <col customWidth="1" min="9730" max="9730" style="1" width="36.7109375"/>
    <col customWidth="1" min="9731" max="9731" style="1" width="5.85546875"/>
    <col customWidth="1" min="9732" max="9732" style="1" width="8.5703125"/>
    <col customWidth="1" min="9733" max="9733" style="1" width="16.85546875"/>
    <col customWidth="1" min="9734" max="9735" style="1" width="17.7109375"/>
    <col min="9736" max="9737" style="1" width="9.140625"/>
    <col customWidth="1" min="9738" max="9738" style="1" width="11"/>
    <col customWidth="1" hidden="1" min="9739" max="9742" style="1" width="0"/>
    <col customWidth="1" min="9743" max="9743" style="1" width="0.85546875"/>
    <col min="9744" max="9984" style="1" width="9.140625"/>
    <col customWidth="1" min="9985" max="9985" style="1" width="0.85546875"/>
    <col customWidth="1" min="9986" max="9986" style="1" width="36.7109375"/>
    <col customWidth="1" min="9987" max="9987" style="1" width="5.85546875"/>
    <col customWidth="1" min="9988" max="9988" style="1" width="8.5703125"/>
    <col customWidth="1" min="9989" max="9989" style="1" width="16.85546875"/>
    <col customWidth="1" min="9990" max="9991" style="1" width="17.7109375"/>
    <col min="9992" max="9993" style="1" width="9.140625"/>
    <col customWidth="1" min="9994" max="9994" style="1" width="11"/>
    <col customWidth="1" hidden="1" min="9995" max="9998" style="1" width="0"/>
    <col customWidth="1" min="9999" max="9999" style="1" width="0.85546875"/>
    <col min="10000" max="10240" style="1" width="9.140625"/>
    <col customWidth="1" min="10241" max="10241" style="1" width="0.85546875"/>
    <col customWidth="1" min="10242" max="10242" style="1" width="36.7109375"/>
    <col customWidth="1" min="10243" max="10243" style="1" width="5.85546875"/>
    <col customWidth="1" min="10244" max="10244" style="1" width="8.5703125"/>
    <col customWidth="1" min="10245" max="10245" style="1" width="16.85546875"/>
    <col customWidth="1" min="10246" max="10247" style="1" width="17.7109375"/>
    <col min="10248" max="10249" style="1" width="9.140625"/>
    <col customWidth="1" min="10250" max="10250" style="1" width="11"/>
    <col customWidth="1" hidden="1" min="10251" max="10254" style="1" width="0"/>
    <col customWidth="1" min="10255" max="10255" style="1" width="0.85546875"/>
    <col min="10256" max="10496" style="1" width="9.140625"/>
    <col customWidth="1" min="10497" max="10497" style="1" width="0.85546875"/>
    <col customWidth="1" min="10498" max="10498" style="1" width="36.7109375"/>
    <col customWidth="1" min="10499" max="10499" style="1" width="5.85546875"/>
    <col customWidth="1" min="10500" max="10500" style="1" width="8.5703125"/>
    <col customWidth="1" min="10501" max="10501" style="1" width="16.85546875"/>
    <col customWidth="1" min="10502" max="10503" style="1" width="17.7109375"/>
    <col min="10504" max="10505" style="1" width="9.140625"/>
    <col customWidth="1" min="10506" max="10506" style="1" width="11"/>
    <col customWidth="1" hidden="1" min="10507" max="10510" style="1" width="0"/>
    <col customWidth="1" min="10511" max="10511" style="1" width="0.85546875"/>
    <col min="10512" max="10752" style="1" width="9.140625"/>
    <col customWidth="1" min="10753" max="10753" style="1" width="0.85546875"/>
    <col customWidth="1" min="10754" max="10754" style="1" width="36.7109375"/>
    <col customWidth="1" min="10755" max="10755" style="1" width="5.85546875"/>
    <col customWidth="1" min="10756" max="10756" style="1" width="8.5703125"/>
    <col customWidth="1" min="10757" max="10757" style="1" width="16.85546875"/>
    <col customWidth="1" min="10758" max="10759" style="1" width="17.7109375"/>
    <col min="10760" max="10761" style="1" width="9.140625"/>
    <col customWidth="1" min="10762" max="10762" style="1" width="11"/>
    <col customWidth="1" hidden="1" min="10763" max="10766" style="1" width="0"/>
    <col customWidth="1" min="10767" max="10767" style="1" width="0.85546875"/>
    <col min="10768" max="11008" style="1" width="9.140625"/>
    <col customWidth="1" min="11009" max="11009" style="1" width="0.85546875"/>
    <col customWidth="1" min="11010" max="11010" style="1" width="36.7109375"/>
    <col customWidth="1" min="11011" max="11011" style="1" width="5.85546875"/>
    <col customWidth="1" min="11012" max="11012" style="1" width="8.5703125"/>
    <col customWidth="1" min="11013" max="11013" style="1" width="16.85546875"/>
    <col customWidth="1" min="11014" max="11015" style="1" width="17.7109375"/>
    <col min="11016" max="11017" style="1" width="9.140625"/>
    <col customWidth="1" min="11018" max="11018" style="1" width="11"/>
    <col customWidth="1" hidden="1" min="11019" max="11022" style="1" width="0"/>
    <col customWidth="1" min="11023" max="11023" style="1" width="0.85546875"/>
    <col min="11024" max="11264" style="1" width="9.140625"/>
    <col customWidth="1" min="11265" max="11265" style="1" width="0.85546875"/>
    <col customWidth="1" min="11266" max="11266" style="1" width="36.7109375"/>
    <col customWidth="1" min="11267" max="11267" style="1" width="5.85546875"/>
    <col customWidth="1" min="11268" max="11268" style="1" width="8.5703125"/>
    <col customWidth="1" min="11269" max="11269" style="1" width="16.85546875"/>
    <col customWidth="1" min="11270" max="11271" style="1" width="17.7109375"/>
    <col min="11272" max="11273" style="1" width="9.140625"/>
    <col customWidth="1" min="11274" max="11274" style="1" width="11"/>
    <col customWidth="1" hidden="1" min="11275" max="11278" style="1" width="0"/>
    <col customWidth="1" min="11279" max="11279" style="1" width="0.85546875"/>
    <col min="11280" max="11520" style="1" width="9.140625"/>
    <col customWidth="1" min="11521" max="11521" style="1" width="0.85546875"/>
    <col customWidth="1" min="11522" max="11522" style="1" width="36.7109375"/>
    <col customWidth="1" min="11523" max="11523" style="1" width="5.85546875"/>
    <col customWidth="1" min="11524" max="11524" style="1" width="8.5703125"/>
    <col customWidth="1" min="11525" max="11525" style="1" width="16.85546875"/>
    <col customWidth="1" min="11526" max="11527" style="1" width="17.7109375"/>
    <col min="11528" max="11529" style="1" width="9.140625"/>
    <col customWidth="1" min="11530" max="11530" style="1" width="11"/>
    <col customWidth="1" hidden="1" min="11531" max="11534" style="1" width="0"/>
    <col customWidth="1" min="11535" max="11535" style="1" width="0.85546875"/>
    <col min="11536" max="11776" style="1" width="9.140625"/>
    <col customWidth="1" min="11777" max="11777" style="1" width="0.85546875"/>
    <col customWidth="1" min="11778" max="11778" style="1" width="36.7109375"/>
    <col customWidth="1" min="11779" max="11779" style="1" width="5.85546875"/>
    <col customWidth="1" min="11780" max="11780" style="1" width="8.5703125"/>
    <col customWidth="1" min="11781" max="11781" style="1" width="16.85546875"/>
    <col customWidth="1" min="11782" max="11783" style="1" width="17.7109375"/>
    <col min="11784" max="11785" style="1" width="9.140625"/>
    <col customWidth="1" min="11786" max="11786" style="1" width="11"/>
    <col customWidth="1" hidden="1" min="11787" max="11790" style="1" width="0"/>
    <col customWidth="1" min="11791" max="11791" style="1" width="0.85546875"/>
    <col min="11792" max="12032" style="1" width="9.140625"/>
    <col customWidth="1" min="12033" max="12033" style="1" width="0.85546875"/>
    <col customWidth="1" min="12034" max="12034" style="1" width="36.7109375"/>
    <col customWidth="1" min="12035" max="12035" style="1" width="5.85546875"/>
    <col customWidth="1" min="12036" max="12036" style="1" width="8.5703125"/>
    <col customWidth="1" min="12037" max="12037" style="1" width="16.85546875"/>
    <col customWidth="1" min="12038" max="12039" style="1" width="17.7109375"/>
    <col min="12040" max="12041" style="1" width="9.140625"/>
    <col customWidth="1" min="12042" max="12042" style="1" width="11"/>
    <col customWidth="1" hidden="1" min="12043" max="12046" style="1" width="0"/>
    <col customWidth="1" min="12047" max="12047" style="1" width="0.85546875"/>
    <col min="12048" max="12288" style="1" width="9.140625"/>
    <col customWidth="1" min="12289" max="12289" style="1" width="0.85546875"/>
    <col customWidth="1" min="12290" max="12290" style="1" width="36.7109375"/>
    <col customWidth="1" min="12291" max="12291" style="1" width="5.85546875"/>
    <col customWidth="1" min="12292" max="12292" style="1" width="8.5703125"/>
    <col customWidth="1" min="12293" max="12293" style="1" width="16.85546875"/>
    <col customWidth="1" min="12294" max="12295" style="1" width="17.7109375"/>
    <col min="12296" max="12297" style="1" width="9.140625"/>
    <col customWidth="1" min="12298" max="12298" style="1" width="11"/>
    <col customWidth="1" hidden="1" min="12299" max="12302" style="1" width="0"/>
    <col customWidth="1" min="12303" max="12303" style="1" width="0.85546875"/>
    <col min="12304" max="12544" style="1" width="9.140625"/>
    <col customWidth="1" min="12545" max="12545" style="1" width="0.85546875"/>
    <col customWidth="1" min="12546" max="12546" style="1" width="36.7109375"/>
    <col customWidth="1" min="12547" max="12547" style="1" width="5.85546875"/>
    <col customWidth="1" min="12548" max="12548" style="1" width="8.5703125"/>
    <col customWidth="1" min="12549" max="12549" style="1" width="16.85546875"/>
    <col customWidth="1" min="12550" max="12551" style="1" width="17.7109375"/>
    <col min="12552" max="12553" style="1" width="9.140625"/>
    <col customWidth="1" min="12554" max="12554" style="1" width="11"/>
    <col customWidth="1" hidden="1" min="12555" max="12558" style="1" width="0"/>
    <col customWidth="1" min="12559" max="12559" style="1" width="0.85546875"/>
    <col min="12560" max="12800" style="1" width="9.140625"/>
    <col customWidth="1" min="12801" max="12801" style="1" width="0.85546875"/>
    <col customWidth="1" min="12802" max="12802" style="1" width="36.7109375"/>
    <col customWidth="1" min="12803" max="12803" style="1" width="5.85546875"/>
    <col customWidth="1" min="12804" max="12804" style="1" width="8.5703125"/>
    <col customWidth="1" min="12805" max="12805" style="1" width="16.85546875"/>
    <col customWidth="1" min="12806" max="12807" style="1" width="17.7109375"/>
    <col min="12808" max="12809" style="1" width="9.140625"/>
    <col customWidth="1" min="12810" max="12810" style="1" width="11"/>
    <col customWidth="1" hidden="1" min="12811" max="12814" style="1" width="0"/>
    <col customWidth="1" min="12815" max="12815" style="1" width="0.85546875"/>
    <col min="12816" max="13056" style="1" width="9.140625"/>
    <col customWidth="1" min="13057" max="13057" style="1" width="0.85546875"/>
    <col customWidth="1" min="13058" max="13058" style="1" width="36.7109375"/>
    <col customWidth="1" min="13059" max="13059" style="1" width="5.85546875"/>
    <col customWidth="1" min="13060" max="13060" style="1" width="8.5703125"/>
    <col customWidth="1" min="13061" max="13061" style="1" width="16.85546875"/>
    <col customWidth="1" min="13062" max="13063" style="1" width="17.7109375"/>
    <col min="13064" max="13065" style="1" width="9.140625"/>
    <col customWidth="1" min="13066" max="13066" style="1" width="11"/>
    <col customWidth="1" hidden="1" min="13067" max="13070" style="1" width="0"/>
    <col customWidth="1" min="13071" max="13071" style="1" width="0.85546875"/>
    <col min="13072" max="13312" style="1" width="9.140625"/>
    <col customWidth="1" min="13313" max="13313" style="1" width="0.85546875"/>
    <col customWidth="1" min="13314" max="13314" style="1" width="36.7109375"/>
    <col customWidth="1" min="13315" max="13315" style="1" width="5.85546875"/>
    <col customWidth="1" min="13316" max="13316" style="1" width="8.5703125"/>
    <col customWidth="1" min="13317" max="13317" style="1" width="16.85546875"/>
    <col customWidth="1" min="13318" max="13319" style="1" width="17.7109375"/>
    <col min="13320" max="13321" style="1" width="9.140625"/>
    <col customWidth="1" min="13322" max="13322" style="1" width="11"/>
    <col customWidth="1" hidden="1" min="13323" max="13326" style="1" width="0"/>
    <col customWidth="1" min="13327" max="13327" style="1" width="0.85546875"/>
    <col min="13328" max="13568" style="1" width="9.140625"/>
    <col customWidth="1" min="13569" max="13569" style="1" width="0.85546875"/>
    <col customWidth="1" min="13570" max="13570" style="1" width="36.7109375"/>
    <col customWidth="1" min="13571" max="13571" style="1" width="5.85546875"/>
    <col customWidth="1" min="13572" max="13572" style="1" width="8.5703125"/>
    <col customWidth="1" min="13573" max="13573" style="1" width="16.85546875"/>
    <col customWidth="1" min="13574" max="13575" style="1" width="17.7109375"/>
    <col min="13576" max="13577" style="1" width="9.140625"/>
    <col customWidth="1" min="13578" max="13578" style="1" width="11"/>
    <col customWidth="1" hidden="1" min="13579" max="13582" style="1" width="0"/>
    <col customWidth="1" min="13583" max="13583" style="1" width="0.85546875"/>
    <col min="13584" max="13824" style="1" width="9.140625"/>
    <col customWidth="1" min="13825" max="13825" style="1" width="0.85546875"/>
    <col customWidth="1" min="13826" max="13826" style="1" width="36.7109375"/>
    <col customWidth="1" min="13827" max="13827" style="1" width="5.85546875"/>
    <col customWidth="1" min="13828" max="13828" style="1" width="8.5703125"/>
    <col customWidth="1" min="13829" max="13829" style="1" width="16.85546875"/>
    <col customWidth="1" min="13830" max="13831" style="1" width="17.7109375"/>
    <col min="13832" max="13833" style="1" width="9.140625"/>
    <col customWidth="1" min="13834" max="13834" style="1" width="11"/>
    <col customWidth="1" hidden="1" min="13835" max="13838" style="1" width="0"/>
    <col customWidth="1" min="13839" max="13839" style="1" width="0.85546875"/>
    <col min="13840" max="14080" style="1" width="9.140625"/>
    <col customWidth="1" min="14081" max="14081" style="1" width="0.85546875"/>
    <col customWidth="1" min="14082" max="14082" style="1" width="36.7109375"/>
    <col customWidth="1" min="14083" max="14083" style="1" width="5.85546875"/>
    <col customWidth="1" min="14084" max="14084" style="1" width="8.5703125"/>
    <col customWidth="1" min="14085" max="14085" style="1" width="16.85546875"/>
    <col customWidth="1" min="14086" max="14087" style="1" width="17.7109375"/>
    <col min="14088" max="14089" style="1" width="9.140625"/>
    <col customWidth="1" min="14090" max="14090" style="1" width="11"/>
    <col customWidth="1" hidden="1" min="14091" max="14094" style="1" width="0"/>
    <col customWidth="1" min="14095" max="14095" style="1" width="0.85546875"/>
    <col min="14096" max="14336" style="1" width="9.140625"/>
    <col customWidth="1" min="14337" max="14337" style="1" width="0.85546875"/>
    <col customWidth="1" min="14338" max="14338" style="1" width="36.7109375"/>
    <col customWidth="1" min="14339" max="14339" style="1" width="5.85546875"/>
    <col customWidth="1" min="14340" max="14340" style="1" width="8.5703125"/>
    <col customWidth="1" min="14341" max="14341" style="1" width="16.85546875"/>
    <col customWidth="1" min="14342" max="14343" style="1" width="17.7109375"/>
    <col min="14344" max="14345" style="1" width="9.140625"/>
    <col customWidth="1" min="14346" max="14346" style="1" width="11"/>
    <col customWidth="1" hidden="1" min="14347" max="14350" style="1" width="0"/>
    <col customWidth="1" min="14351" max="14351" style="1" width="0.85546875"/>
    <col min="14352" max="14592" style="1" width="9.140625"/>
    <col customWidth="1" min="14593" max="14593" style="1" width="0.85546875"/>
    <col customWidth="1" min="14594" max="14594" style="1" width="36.7109375"/>
    <col customWidth="1" min="14595" max="14595" style="1" width="5.85546875"/>
    <col customWidth="1" min="14596" max="14596" style="1" width="8.5703125"/>
    <col customWidth="1" min="14597" max="14597" style="1" width="16.85546875"/>
    <col customWidth="1" min="14598" max="14599" style="1" width="17.7109375"/>
    <col min="14600" max="14601" style="1" width="9.140625"/>
    <col customWidth="1" min="14602" max="14602" style="1" width="11"/>
    <col customWidth="1" hidden="1" min="14603" max="14606" style="1" width="0"/>
    <col customWidth="1" min="14607" max="14607" style="1" width="0.85546875"/>
    <col min="14608" max="14848" style="1" width="9.140625"/>
    <col customWidth="1" min="14849" max="14849" style="1" width="0.85546875"/>
    <col customWidth="1" min="14850" max="14850" style="1" width="36.7109375"/>
    <col customWidth="1" min="14851" max="14851" style="1" width="5.85546875"/>
    <col customWidth="1" min="14852" max="14852" style="1" width="8.5703125"/>
    <col customWidth="1" min="14853" max="14853" style="1" width="16.85546875"/>
    <col customWidth="1" min="14854" max="14855" style="1" width="17.7109375"/>
    <col min="14856" max="14857" style="1" width="9.140625"/>
    <col customWidth="1" min="14858" max="14858" style="1" width="11"/>
    <col customWidth="1" hidden="1" min="14859" max="14862" style="1" width="0"/>
    <col customWidth="1" min="14863" max="14863" style="1" width="0.85546875"/>
    <col min="14864" max="15104" style="1" width="9.140625"/>
    <col customWidth="1" min="15105" max="15105" style="1" width="0.85546875"/>
    <col customWidth="1" min="15106" max="15106" style="1" width="36.7109375"/>
    <col customWidth="1" min="15107" max="15107" style="1" width="5.85546875"/>
    <col customWidth="1" min="15108" max="15108" style="1" width="8.5703125"/>
    <col customWidth="1" min="15109" max="15109" style="1" width="16.85546875"/>
    <col customWidth="1" min="15110" max="15111" style="1" width="17.7109375"/>
    <col min="15112" max="15113" style="1" width="9.140625"/>
    <col customWidth="1" min="15114" max="15114" style="1" width="11"/>
    <col customWidth="1" hidden="1" min="15115" max="15118" style="1" width="0"/>
    <col customWidth="1" min="15119" max="15119" style="1" width="0.85546875"/>
    <col min="15120" max="15360" style="1" width="9.140625"/>
    <col customWidth="1" min="15361" max="15361" style="1" width="0.85546875"/>
    <col customWidth="1" min="15362" max="15362" style="1" width="36.7109375"/>
    <col customWidth="1" min="15363" max="15363" style="1" width="5.85546875"/>
    <col customWidth="1" min="15364" max="15364" style="1" width="8.5703125"/>
    <col customWidth="1" min="15365" max="15365" style="1" width="16.85546875"/>
    <col customWidth="1" min="15366" max="15367" style="1" width="17.7109375"/>
    <col min="15368" max="15369" style="1" width="9.140625"/>
    <col customWidth="1" min="15370" max="15370" style="1" width="11"/>
    <col customWidth="1" hidden="1" min="15371" max="15374" style="1" width="0"/>
    <col customWidth="1" min="15375" max="15375" style="1" width="0.85546875"/>
    <col min="15376" max="15616" style="1" width="9.140625"/>
    <col customWidth="1" min="15617" max="15617" style="1" width="0.85546875"/>
    <col customWidth="1" min="15618" max="15618" style="1" width="36.7109375"/>
    <col customWidth="1" min="15619" max="15619" style="1" width="5.85546875"/>
    <col customWidth="1" min="15620" max="15620" style="1" width="8.5703125"/>
    <col customWidth="1" min="15621" max="15621" style="1" width="16.85546875"/>
    <col customWidth="1" min="15622" max="15623" style="1" width="17.7109375"/>
    <col min="15624" max="15625" style="1" width="9.140625"/>
    <col customWidth="1" min="15626" max="15626" style="1" width="11"/>
    <col customWidth="1" hidden="1" min="15627" max="15630" style="1" width="0"/>
    <col customWidth="1" min="15631" max="15631" style="1" width="0.85546875"/>
    <col min="15632" max="15872" style="1" width="9.140625"/>
    <col customWidth="1" min="15873" max="15873" style="1" width="0.85546875"/>
    <col customWidth="1" min="15874" max="15874" style="1" width="36.7109375"/>
    <col customWidth="1" min="15875" max="15875" style="1" width="5.85546875"/>
    <col customWidth="1" min="15876" max="15876" style="1" width="8.5703125"/>
    <col customWidth="1" min="15877" max="15877" style="1" width="16.85546875"/>
    <col customWidth="1" min="15878" max="15879" style="1" width="17.7109375"/>
    <col min="15880" max="15881" style="1" width="9.140625"/>
    <col customWidth="1" min="15882" max="15882" style="1" width="11"/>
    <col customWidth="1" hidden="1" min="15883" max="15886" style="1" width="0"/>
    <col customWidth="1" min="15887" max="15887" style="1" width="0.85546875"/>
    <col min="15888" max="16128" style="1" width="9.140625"/>
    <col customWidth="1" min="16129" max="16129" style="1" width="0.85546875"/>
    <col customWidth="1" min="16130" max="16130" style="1" width="36.7109375"/>
    <col customWidth="1" min="16131" max="16131" style="1" width="5.85546875"/>
    <col customWidth="1" min="16132" max="16132" style="1" width="8.5703125"/>
    <col customWidth="1" min="16133" max="16133" style="1" width="16.85546875"/>
    <col customWidth="1" min="16134" max="16135" style="1" width="17.7109375"/>
    <col min="16136" max="16137" style="1" width="9.140625"/>
    <col customWidth="1" min="16138" max="16138" style="1" width="11"/>
    <col customWidth="1" hidden="1" min="16139" max="16142" style="1" width="0"/>
    <col customWidth="1" min="16143" max="16143" style="1" width="0.85546875"/>
    <col min="16144" max="16384" style="1" width="9.140625"/>
  </cols>
  <sheetData>
    <row r="1" s="2" customFormat="1" ht="5.0999999999999996" customHeight="1">
      <c r="J1" s="3"/>
    </row>
    <row r="2" ht="15.75">
      <c r="B2" s="4"/>
      <c r="C2" s="4"/>
      <c r="D2" s="4"/>
      <c r="E2" s="4"/>
      <c r="F2" s="4"/>
      <c r="G2" s="4"/>
      <c r="H2" s="5" t="s">
        <v>0</v>
      </c>
      <c r="I2" s="6" t="s">
        <v>1</v>
      </c>
      <c r="J2" s="7"/>
      <c r="K2" s="8" t="s">
        <v>2</v>
      </c>
      <c r="L2" s="8" t="s">
        <v>3</v>
      </c>
      <c r="M2" s="8">
        <v>500</v>
      </c>
      <c r="N2" s="8" t="s">
        <v>4</v>
      </c>
    </row>
    <row r="3" ht="30" customHeight="1">
      <c r="B3" s="9" t="s">
        <v>5</v>
      </c>
      <c r="C3" s="9"/>
      <c r="D3" s="9"/>
      <c r="E3" s="9"/>
      <c r="F3" s="9"/>
      <c r="G3" s="9"/>
      <c r="H3" s="9"/>
      <c r="I3" s="9"/>
      <c r="J3" s="9"/>
      <c r="K3" s="8" t="s">
        <v>6</v>
      </c>
      <c r="L3" s="8" t="s">
        <v>7</v>
      </c>
      <c r="M3" s="8" t="s">
        <v>8</v>
      </c>
      <c r="N3" s="8" t="s">
        <v>9</v>
      </c>
    </row>
    <row r="4">
      <c r="B4" s="9"/>
      <c r="C4" s="9"/>
      <c r="D4" s="9"/>
      <c r="E4" s="9"/>
      <c r="F4" s="9"/>
      <c r="G4" s="9"/>
      <c r="H4" s="9"/>
      <c r="I4" s="9"/>
      <c r="J4" s="9"/>
      <c r="K4" s="8" t="s">
        <v>10</v>
      </c>
      <c r="L4" s="8" t="s">
        <v>11</v>
      </c>
      <c r="M4" s="8" t="s">
        <v>12</v>
      </c>
      <c r="N4" s="8" t="s">
        <v>13</v>
      </c>
    </row>
    <row r="5">
      <c r="B5" s="10" t="s">
        <v>14</v>
      </c>
      <c r="C5" s="11" t="s">
        <v>15</v>
      </c>
      <c r="D5" s="11"/>
      <c r="E5" s="11"/>
      <c r="F5" s="11"/>
      <c r="G5" s="11"/>
      <c r="H5" s="11"/>
      <c r="I5" s="11"/>
      <c r="J5" s="11"/>
      <c r="K5" s="8"/>
      <c r="L5" s="8" t="s">
        <v>16</v>
      </c>
      <c r="M5" s="8"/>
      <c r="N5" s="8" t="s">
        <v>17</v>
      </c>
    </row>
    <row r="6">
      <c r="B6" s="4"/>
      <c r="C6" s="4"/>
      <c r="D6" s="4"/>
      <c r="E6" s="4"/>
      <c r="F6" s="4"/>
      <c r="G6" s="4"/>
      <c r="H6" s="4"/>
      <c r="I6" s="4"/>
      <c r="J6" s="4"/>
      <c r="K6" s="8"/>
      <c r="L6" s="8" t="s">
        <v>18</v>
      </c>
      <c r="M6" s="8"/>
      <c r="N6" s="8" t="s">
        <v>19</v>
      </c>
    </row>
    <row r="7" ht="21">
      <c r="B7" s="12" t="s">
        <v>20</v>
      </c>
      <c r="C7" s="13" t="s">
        <v>21</v>
      </c>
      <c r="D7" s="14" t="s">
        <v>22</v>
      </c>
      <c r="E7" s="14" t="s">
        <v>23</v>
      </c>
      <c r="F7" s="14" t="s">
        <v>24</v>
      </c>
      <c r="G7" s="14" t="s">
        <v>25</v>
      </c>
      <c r="H7" s="14" t="s">
        <v>26</v>
      </c>
      <c r="I7" s="14"/>
      <c r="J7" s="15" t="s">
        <v>27</v>
      </c>
      <c r="K7" s="8"/>
      <c r="L7" s="8" t="s">
        <v>28</v>
      </c>
      <c r="M7" s="8">
        <v>3</v>
      </c>
      <c r="N7" s="8" t="s">
        <v>29</v>
      </c>
    </row>
    <row r="8" ht="15.75">
      <c r="B8" s="12">
        <v>1</v>
      </c>
      <c r="C8" s="16" t="s">
        <v>30</v>
      </c>
      <c r="D8" s="17" t="s">
        <v>31</v>
      </c>
      <c r="E8" s="17" t="s">
        <v>32</v>
      </c>
      <c r="F8" s="17" t="s">
        <v>33</v>
      </c>
      <c r="G8" s="17" t="s">
        <v>34</v>
      </c>
      <c r="H8" s="17" t="s">
        <v>35</v>
      </c>
      <c r="I8" s="17"/>
      <c r="J8" s="18" t="s">
        <v>36</v>
      </c>
      <c r="K8" s="8">
        <v>3128002060</v>
      </c>
      <c r="L8" s="8" t="s">
        <v>37</v>
      </c>
      <c r="M8" s="8"/>
      <c r="N8" s="8" t="s">
        <v>38</v>
      </c>
    </row>
    <row r="9" ht="30" customHeight="1">
      <c r="B9" s="19" t="s">
        <v>39</v>
      </c>
      <c r="C9" s="20" t="s">
        <v>40</v>
      </c>
      <c r="D9" s="21" t="s">
        <v>41</v>
      </c>
      <c r="E9" s="22" t="s">
        <v>41</v>
      </c>
      <c r="F9" s="23">
        <v>1088526</v>
      </c>
      <c r="G9" s="23">
        <v>1088525.5800000001</v>
      </c>
      <c r="H9" s="24">
        <f>F9-G9</f>
        <v>0.41999999992549419</v>
      </c>
      <c r="I9" s="24"/>
      <c r="J9" s="25"/>
      <c r="K9" s="8"/>
      <c r="L9" s="8" t="s">
        <v>42</v>
      </c>
      <c r="M9" s="8" t="s">
        <v>43</v>
      </c>
      <c r="N9" s="8" t="s">
        <v>44</v>
      </c>
    </row>
    <row r="10">
      <c r="B10" s="26" t="s">
        <v>45</v>
      </c>
      <c r="C10" s="27"/>
      <c r="D10" s="28"/>
      <c r="E10" s="29"/>
      <c r="F10" s="30"/>
      <c r="G10" s="30"/>
      <c r="H10" s="30"/>
      <c r="I10" s="30"/>
      <c r="J10" s="31"/>
      <c r="K10" s="8">
        <v>5</v>
      </c>
      <c r="L10" s="8" t="s">
        <v>46</v>
      </c>
      <c r="M10" s="8" t="s">
        <v>43</v>
      </c>
      <c r="N10" s="8" t="s">
        <v>47</v>
      </c>
    </row>
    <row r="11">
      <c r="B11" s="32"/>
      <c r="C11" s="33" t="s">
        <v>40</v>
      </c>
      <c r="D11" s="34"/>
      <c r="E11" s="35"/>
      <c r="F11" s="36"/>
      <c r="G11" s="36"/>
      <c r="H11" s="37">
        <f>F11-G11</f>
        <v>0</v>
      </c>
      <c r="I11" s="37"/>
      <c r="J11" s="38"/>
      <c r="K11" s="8"/>
      <c r="M11" s="8"/>
    </row>
    <row r="12" ht="0.59999999999999998" customHeight="1">
      <c r="B12" s="39"/>
      <c r="C12" s="40"/>
      <c r="D12" s="41"/>
      <c r="E12" s="42"/>
      <c r="F12" s="43"/>
      <c r="G12" s="43"/>
      <c r="H12" s="43"/>
      <c r="I12" s="43"/>
      <c r="J12" s="44"/>
      <c r="K12" s="8"/>
      <c r="M12" s="8"/>
    </row>
    <row r="13">
      <c r="B13" s="45" t="s">
        <v>48</v>
      </c>
      <c r="C13" s="46" t="s">
        <v>49</v>
      </c>
      <c r="D13" s="47" t="s">
        <v>41</v>
      </c>
      <c r="E13" s="48" t="s">
        <v>41</v>
      </c>
      <c r="F13" s="49">
        <v>1088526</v>
      </c>
      <c r="G13" s="49">
        <v>1088525.5800000001</v>
      </c>
      <c r="H13" s="50">
        <f>F13-G13</f>
        <v>0.41999999992549419</v>
      </c>
      <c r="I13" s="50"/>
      <c r="J13" s="51"/>
      <c r="K13" s="8"/>
      <c r="M13" s="8"/>
    </row>
    <row r="14">
      <c r="B14" s="26" t="s">
        <v>45</v>
      </c>
      <c r="C14" s="27"/>
      <c r="D14" s="28"/>
      <c r="E14" s="29"/>
      <c r="F14" s="30"/>
      <c r="G14" s="30"/>
      <c r="H14" s="30"/>
      <c r="I14" s="30"/>
      <c r="J14" s="31"/>
      <c r="K14" s="8" t="s">
        <v>50</v>
      </c>
      <c r="L14" s="8" t="s">
        <v>51</v>
      </c>
      <c r="M14" s="8" t="s">
        <v>52</v>
      </c>
      <c r="N14" s="8" t="s">
        <v>53</v>
      </c>
    </row>
    <row r="15">
      <c r="B15" s="32"/>
      <c r="C15" s="33" t="s">
        <v>49</v>
      </c>
      <c r="D15" s="34"/>
      <c r="E15" s="35"/>
      <c r="F15" s="36"/>
      <c r="G15" s="36"/>
      <c r="H15" s="37">
        <f>F15-G15</f>
        <v>0</v>
      </c>
      <c r="I15" s="37"/>
      <c r="J15" s="52"/>
    </row>
    <row r="16" ht="0.59999999999999998" customHeight="1">
      <c r="B16" s="53"/>
      <c r="C16" s="40"/>
      <c r="D16" s="41"/>
      <c r="E16" s="42"/>
      <c r="F16" s="43"/>
      <c r="G16" s="43"/>
      <c r="H16" s="43"/>
      <c r="I16" s="43"/>
      <c r="J16" s="44"/>
    </row>
    <row r="17">
      <c r="B17" s="54" t="s">
        <v>54</v>
      </c>
      <c r="C17" s="46" t="s">
        <v>55</v>
      </c>
      <c r="D17" s="47" t="s">
        <v>41</v>
      </c>
      <c r="E17" s="48" t="s">
        <v>41</v>
      </c>
      <c r="F17" s="50">
        <f>F9-F13</f>
        <v>0</v>
      </c>
      <c r="G17" s="50">
        <f>G9-G13</f>
        <v>0</v>
      </c>
      <c r="H17" s="50"/>
      <c r="I17" s="50"/>
      <c r="J17" s="51"/>
      <c r="K17" s="8"/>
      <c r="L17" s="8" t="s">
        <v>56</v>
      </c>
    </row>
    <row r="18" ht="37.5" customHeight="1">
      <c r="B18" s="19" t="s">
        <v>57</v>
      </c>
      <c r="C18" s="55" t="s">
        <v>58</v>
      </c>
      <c r="D18" s="47" t="s">
        <v>41</v>
      </c>
      <c r="E18" s="48" t="s">
        <v>41</v>
      </c>
      <c r="F18" s="49"/>
      <c r="G18" s="49"/>
      <c r="H18" s="50">
        <f>F18-G18</f>
        <v>0</v>
      </c>
      <c r="I18" s="50"/>
      <c r="J18" s="51"/>
    </row>
    <row r="19">
      <c r="B19" s="56" t="s">
        <v>45</v>
      </c>
      <c r="C19" s="40"/>
      <c r="D19" s="41"/>
      <c r="E19" s="42"/>
      <c r="F19" s="43"/>
      <c r="G19" s="43"/>
      <c r="H19" s="43"/>
      <c r="I19" s="43"/>
      <c r="J19" s="44"/>
    </row>
    <row r="20">
      <c r="B20" s="57" t="s">
        <v>59</v>
      </c>
      <c r="C20" s="27" t="s">
        <v>60</v>
      </c>
      <c r="D20" s="28"/>
      <c r="E20" s="29"/>
      <c r="F20" s="58"/>
      <c r="G20" s="58"/>
      <c r="H20" s="59">
        <f t="shared" ref="H20:H24" si="0">F20-G20</f>
        <v>0</v>
      </c>
      <c r="I20" s="59"/>
      <c r="J20" s="31"/>
    </row>
    <row r="21">
      <c r="B21" s="60"/>
      <c r="C21" s="33" t="s">
        <v>60</v>
      </c>
      <c r="D21" s="34"/>
      <c r="E21" s="35"/>
      <c r="F21" s="36"/>
      <c r="G21" s="36"/>
      <c r="H21" s="37">
        <f t="shared" si="0"/>
        <v>0</v>
      </c>
      <c r="I21" s="37"/>
      <c r="J21" s="38"/>
    </row>
    <row r="22" ht="0.59999999999999998" customHeight="1">
      <c r="B22" s="61"/>
      <c r="C22" s="27"/>
      <c r="D22" s="28"/>
      <c r="E22" s="29"/>
      <c r="F22" s="30"/>
      <c r="G22" s="30"/>
      <c r="H22" s="62"/>
      <c r="I22" s="63"/>
      <c r="J22" s="31"/>
    </row>
    <row r="23">
      <c r="B23" s="57" t="s">
        <v>61</v>
      </c>
      <c r="C23" s="27" t="s">
        <v>62</v>
      </c>
      <c r="D23" s="29"/>
      <c r="E23" s="29"/>
      <c r="F23" s="58"/>
      <c r="G23" s="58"/>
      <c r="H23" s="59">
        <f t="shared" si="0"/>
        <v>0</v>
      </c>
      <c r="I23" s="59"/>
      <c r="J23" s="31"/>
    </row>
    <row r="24">
      <c r="B24" s="60"/>
      <c r="C24" s="33" t="s">
        <v>62</v>
      </c>
      <c r="D24" s="35"/>
      <c r="E24" s="35"/>
      <c r="F24" s="36"/>
      <c r="G24" s="36"/>
      <c r="H24" s="37">
        <f t="shared" si="0"/>
        <v>0</v>
      </c>
      <c r="I24" s="37"/>
      <c r="J24" s="38"/>
    </row>
    <row r="25" ht="0.75" customHeight="1">
      <c r="B25" s="61"/>
      <c r="C25" s="64"/>
      <c r="D25" s="65"/>
      <c r="E25" s="65"/>
      <c r="F25" s="66"/>
      <c r="G25" s="66"/>
      <c r="H25" s="66"/>
      <c r="I25" s="66"/>
      <c r="J25" s="67"/>
    </row>
    <row r="27" hidden="1"/>
    <row r="28" s="2" customFormat="1" ht="54.75" hidden="1" customHeight="1">
      <c r="B28" s="1"/>
      <c r="C28" s="68"/>
      <c r="D28" s="69"/>
      <c r="E28" s="69"/>
      <c r="F28" s="70" t="s">
        <v>63</v>
      </c>
      <c r="G28" s="70"/>
      <c r="H28" s="70"/>
      <c r="I28" s="71"/>
    </row>
    <row r="29" ht="3.75" hidden="1" customHeight="1">
      <c r="C29" s="72"/>
      <c r="D29" s="72"/>
      <c r="E29" s="72"/>
      <c r="F29" s="72"/>
      <c r="G29" s="72"/>
      <c r="H29" s="72"/>
      <c r="I29" s="72"/>
    </row>
    <row r="30" ht="12.75" hidden="1" customHeight="1">
      <c r="C30" s="73" t="s">
        <v>64</v>
      </c>
      <c r="D30" s="74"/>
      <c r="E30" s="74"/>
      <c r="F30" s="75"/>
      <c r="G30" s="75"/>
      <c r="H30" s="75"/>
      <c r="I30" s="76"/>
    </row>
    <row r="31" ht="12.75" hidden="1" customHeight="1">
      <c r="C31" s="77" t="s">
        <v>65</v>
      </c>
      <c r="D31" s="78"/>
      <c r="E31" s="78"/>
      <c r="F31" s="79"/>
      <c r="G31" s="79"/>
      <c r="H31" s="79"/>
      <c r="I31" s="80"/>
    </row>
    <row r="32" ht="12.75" hidden="1" customHeight="1">
      <c r="C32" s="77" t="s">
        <v>66</v>
      </c>
      <c r="D32" s="78"/>
      <c r="E32" s="78"/>
      <c r="F32" s="81"/>
      <c r="G32" s="81"/>
      <c r="H32" s="81"/>
      <c r="I32" s="82"/>
    </row>
    <row r="33" ht="12.75" hidden="1" customHeight="1">
      <c r="C33" s="77" t="s">
        <v>67</v>
      </c>
      <c r="D33" s="78"/>
      <c r="E33" s="78"/>
      <c r="F33" s="81"/>
      <c r="G33" s="81"/>
      <c r="H33" s="81"/>
      <c r="I33" s="82"/>
    </row>
    <row r="34" ht="12.75" hidden="1" customHeight="1">
      <c r="C34" s="77" t="s">
        <v>68</v>
      </c>
      <c r="D34" s="78"/>
      <c r="E34" s="78"/>
      <c r="F34" s="81"/>
      <c r="G34" s="81"/>
      <c r="H34" s="81"/>
      <c r="I34" s="82"/>
    </row>
    <row r="35" ht="12.75" hidden="1" customHeight="1">
      <c r="C35" s="77" t="s">
        <v>69</v>
      </c>
      <c r="D35" s="78"/>
      <c r="E35" s="78"/>
      <c r="F35" s="79"/>
      <c r="G35" s="79"/>
      <c r="H35" s="79"/>
      <c r="I35" s="80"/>
    </row>
    <row r="36" ht="12.75" hidden="1" customHeight="1">
      <c r="C36" s="77" t="s">
        <v>70</v>
      </c>
      <c r="D36" s="78"/>
      <c r="E36" s="78"/>
      <c r="F36" s="79"/>
      <c r="G36" s="79"/>
      <c r="H36" s="79"/>
      <c r="I36" s="80"/>
    </row>
    <row r="37" ht="12.75" hidden="1" customHeight="1">
      <c r="C37" s="77" t="s">
        <v>71</v>
      </c>
      <c r="D37" s="78"/>
      <c r="E37" s="78"/>
      <c r="F37" s="81"/>
      <c r="G37" s="81"/>
      <c r="H37" s="81"/>
      <c r="I37" s="82"/>
    </row>
    <row r="38" ht="12.75" hidden="1" customHeight="1">
      <c r="C38" s="83" t="s">
        <v>72</v>
      </c>
      <c r="D38" s="84"/>
      <c r="E38" s="84"/>
      <c r="F38" s="85"/>
      <c r="G38" s="85"/>
      <c r="H38" s="85"/>
      <c r="I38" s="86"/>
    </row>
    <row r="39" ht="3.75" hidden="1" customHeight="1">
      <c r="C39" s="87"/>
      <c r="D39" s="87"/>
      <c r="E39" s="87"/>
      <c r="F39" s="87"/>
      <c r="G39" s="87"/>
      <c r="H39" s="87"/>
      <c r="I39" s="87"/>
    </row>
    <row r="40" s="2" customFormat="1" ht="5.0999999999999996" customHeight="1"/>
  </sheetData>
  <mergeCells count="46">
    <mergeCell ref="I2:J2"/>
    <mergeCell ref="B3:J3"/>
    <mergeCell ref="C5:J5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5:E35"/>
    <mergeCell ref="F35:I35"/>
    <mergeCell ref="C36:E36"/>
    <mergeCell ref="F36:I36"/>
    <mergeCell ref="C37:E37"/>
    <mergeCell ref="F37:I37"/>
    <mergeCell ref="C38:E38"/>
    <mergeCell ref="F38:I38"/>
    <mergeCell ref="C39:E39"/>
    <mergeCell ref="F39:I39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100" firstPageNumber="4294967295" fitToWidth="1" fitToHeight="0" pageOrder="downThenOver" orientation="landscape" usePrinterDefaults="1" blackAndWhite="1" draft="0" cellComments="none" useFirstPageNumber="0" errors="displayed" horizontalDpi="300" verticalDpi="3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2024-03-11T08:23:57Z</dcterms:created>
  <dcterms:modified xsi:type="dcterms:W3CDTF">2024-03-25T10:09:08Z</dcterms:modified>
</cp:coreProperties>
</file>